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YB及其他" sheetId="5" r:id="rId1"/>
    <sheet name="普通话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<sst xmlns="http://schemas.openxmlformats.org/spreadsheetml/2006/main" count="904" uniqueCount="278">
  <si>
    <t>2024应用技术学院学生职业资格证书统计表</t>
  </si>
  <si>
    <t>序号</t>
  </si>
  <si>
    <t>姓名</t>
  </si>
  <si>
    <t>性别</t>
  </si>
  <si>
    <t>班级</t>
  </si>
  <si>
    <t>辅导员</t>
  </si>
  <si>
    <t>证书名称</t>
  </si>
  <si>
    <t>取得时间</t>
  </si>
  <si>
    <t>马琴</t>
  </si>
  <si>
    <t>女</t>
  </si>
  <si>
    <t>21计科专6</t>
  </si>
  <si>
    <t>梁爽</t>
  </si>
  <si>
    <t>SYB创业培训</t>
  </si>
  <si>
    <t>2024年</t>
  </si>
  <si>
    <t>刘鑫</t>
  </si>
  <si>
    <t>21计科专4</t>
  </si>
  <si>
    <t>郭思思</t>
  </si>
  <si>
    <t>21计科专2</t>
  </si>
  <si>
    <t>肖傲云</t>
  </si>
  <si>
    <t>男</t>
  </si>
  <si>
    <t>21计科专8</t>
  </si>
  <si>
    <t>刘方喆</t>
  </si>
  <si>
    <t>周锦奇</t>
  </si>
  <si>
    <t>雷丹</t>
  </si>
  <si>
    <t>21计科专3</t>
  </si>
  <si>
    <t>陶杰</t>
  </si>
  <si>
    <t>龙心雨</t>
  </si>
  <si>
    <t>21计科专1</t>
  </si>
  <si>
    <t>陈炽刚</t>
  </si>
  <si>
    <t>盛继</t>
  </si>
  <si>
    <t>黄尹涛</t>
  </si>
  <si>
    <t>杨榜</t>
  </si>
  <si>
    <t>许甜</t>
  </si>
  <si>
    <t>黄守富</t>
  </si>
  <si>
    <t>21电信专1</t>
  </si>
  <si>
    <t>吴粽彬</t>
  </si>
  <si>
    <t>康志豪</t>
  </si>
  <si>
    <t>20电商专2</t>
  </si>
  <si>
    <t>李子博</t>
  </si>
  <si>
    <t>21电商专1</t>
  </si>
  <si>
    <t>林艳</t>
  </si>
  <si>
    <t>21电商专5</t>
  </si>
  <si>
    <t>侯俊洲</t>
  </si>
  <si>
    <t>21电商专4</t>
  </si>
  <si>
    <t>董鑫</t>
  </si>
  <si>
    <t>田庆友</t>
  </si>
  <si>
    <t>董煜</t>
  </si>
  <si>
    <t>21国贸专2</t>
  </si>
  <si>
    <t>田真</t>
  </si>
  <si>
    <t>刘钰</t>
  </si>
  <si>
    <t>21市场专2</t>
  </si>
  <si>
    <t>陈行</t>
  </si>
  <si>
    <t>市场营销</t>
  </si>
  <si>
    <t>凡英杰</t>
  </si>
  <si>
    <t>计算机应用技术</t>
  </si>
  <si>
    <t>姚镇军</t>
  </si>
  <si>
    <t>张进</t>
  </si>
  <si>
    <t>张周政</t>
  </si>
  <si>
    <t>刘雅倩</t>
  </si>
  <si>
    <t>电子商务</t>
  </si>
  <si>
    <t>朱祺</t>
  </si>
  <si>
    <t>电子信息工程技术</t>
  </si>
  <si>
    <t>孔祥胜</t>
  </si>
  <si>
    <t>刘新宇</t>
  </si>
  <si>
    <t>程申</t>
  </si>
  <si>
    <t>陈果</t>
  </si>
  <si>
    <t>易刘欣</t>
  </si>
  <si>
    <t>卢兴昊</t>
  </si>
  <si>
    <t>21电商专3班</t>
  </si>
  <si>
    <t>数字化会计师</t>
  </si>
  <si>
    <t>何家文</t>
  </si>
  <si>
    <t>21电商专2班</t>
  </si>
  <si>
    <t>全媒体运营师4级</t>
  </si>
  <si>
    <t>敖明志</t>
  </si>
  <si>
    <t>王正东</t>
  </si>
  <si>
    <t>21电商专5班</t>
  </si>
  <si>
    <t>裁判员</t>
  </si>
  <si>
    <t>陈卓</t>
  </si>
  <si>
    <t>低代码开发师</t>
  </si>
  <si>
    <t>贺志增</t>
  </si>
  <si>
    <t>雷智</t>
  </si>
  <si>
    <t>林子茂</t>
  </si>
  <si>
    <t>全媒体运营师</t>
  </si>
  <si>
    <t>苏比·乌买尔江</t>
  </si>
  <si>
    <t>童扬</t>
  </si>
  <si>
    <t>王宇豪</t>
  </si>
  <si>
    <t>谢佳怡</t>
  </si>
  <si>
    <t>国际贸易师/数字化会计师</t>
  </si>
  <si>
    <t>张亚平</t>
  </si>
  <si>
    <t>周宇峰</t>
  </si>
  <si>
    <t>2024年应用学院学生普通话测试证书登记</t>
  </si>
  <si>
    <t>手机号</t>
  </si>
  <si>
    <t>证书等级</t>
  </si>
  <si>
    <t>备注</t>
  </si>
  <si>
    <t>肖明璐</t>
  </si>
  <si>
    <t>荆江淼</t>
  </si>
  <si>
    <t>三级甲等</t>
  </si>
  <si>
    <r>
      <rPr>
        <sz val="11"/>
        <color rgb="FF000000"/>
        <rFont val="宋体"/>
        <charset val="134"/>
      </rPr>
      <t>刘寒冰</t>
    </r>
  </si>
  <si>
    <r>
      <rPr>
        <sz val="11"/>
        <color rgb="FF000000"/>
        <rFont val="宋体"/>
        <charset val="134"/>
      </rPr>
      <t>女</t>
    </r>
  </si>
  <si>
    <r>
      <rPr>
        <sz val="11"/>
        <color rgb="FF000000"/>
        <rFont val="宋体"/>
        <charset val="134"/>
      </rPr>
      <t>田真</t>
    </r>
  </si>
  <si>
    <t>二级乙等</t>
  </si>
  <si>
    <t>杨慧怡</t>
  </si>
  <si>
    <t>关亚坤</t>
  </si>
  <si>
    <t>魏若璇</t>
  </si>
  <si>
    <t>杨鑫</t>
  </si>
  <si>
    <t>三级乙等</t>
  </si>
  <si>
    <t>聂静</t>
  </si>
  <si>
    <t>李菲菲</t>
  </si>
  <si>
    <t>昌佳欣</t>
  </si>
  <si>
    <t>熊旭</t>
  </si>
  <si>
    <t>二级甲等</t>
  </si>
  <si>
    <t>杨开</t>
  </si>
  <si>
    <t>钱杉</t>
  </si>
  <si>
    <t>刘佳俊</t>
  </si>
  <si>
    <t>夏岚</t>
  </si>
  <si>
    <t>李志涛</t>
  </si>
  <si>
    <t>高大伟</t>
  </si>
  <si>
    <t>程国涛</t>
  </si>
  <si>
    <t>韦佳豪</t>
  </si>
  <si>
    <t>陈德源</t>
  </si>
  <si>
    <t>童陈功</t>
  </si>
  <si>
    <t>李欣诚</t>
  </si>
  <si>
    <t>姜旺</t>
  </si>
  <si>
    <t>杨雕</t>
  </si>
  <si>
    <t>廖祥瑞</t>
  </si>
  <si>
    <t>郑梦林</t>
  </si>
  <si>
    <t>高欣玥</t>
  </si>
  <si>
    <t>陈皓泽</t>
  </si>
  <si>
    <t>吴灵香</t>
  </si>
  <si>
    <t>潘佳卉</t>
  </si>
  <si>
    <t>何紫瞳</t>
  </si>
  <si>
    <t>陈仪佳</t>
  </si>
  <si>
    <t>杨磊</t>
  </si>
  <si>
    <t>刘乐</t>
  </si>
  <si>
    <t>倪家乐</t>
  </si>
  <si>
    <t>吴嘉仪</t>
  </si>
  <si>
    <t>王子萱</t>
  </si>
  <si>
    <t>陈思彤</t>
  </si>
  <si>
    <t>苏雨超</t>
  </si>
  <si>
    <t>苏智昊</t>
  </si>
  <si>
    <t>蔡鑫劲</t>
  </si>
  <si>
    <t>刘家鑫</t>
  </si>
  <si>
    <t>丁雨菲</t>
  </si>
  <si>
    <t>李梦洁</t>
  </si>
  <si>
    <t>聂子怡</t>
  </si>
  <si>
    <t>刘星星</t>
  </si>
  <si>
    <t>王苑曾</t>
  </si>
  <si>
    <t>徐诗泉</t>
  </si>
  <si>
    <t>柳燕</t>
  </si>
  <si>
    <t>聂亮</t>
  </si>
  <si>
    <t>彭东</t>
  </si>
  <si>
    <t>王思源</t>
  </si>
  <si>
    <t>谢治民</t>
  </si>
  <si>
    <t>瞿思远</t>
  </si>
  <si>
    <t>覃佐杰</t>
  </si>
  <si>
    <t>邓坤</t>
  </si>
  <si>
    <t>童丹</t>
  </si>
  <si>
    <t>15775957327</t>
  </si>
  <si>
    <t>陆薇薇</t>
  </si>
  <si>
    <t>赵钦</t>
  </si>
  <si>
    <t>余思颖</t>
  </si>
  <si>
    <t>王子昕</t>
  </si>
  <si>
    <t>何璇</t>
  </si>
  <si>
    <t>汪宇</t>
  </si>
  <si>
    <t>刘亦恒</t>
  </si>
  <si>
    <t>17735789333</t>
  </si>
  <si>
    <t>刘文杰</t>
  </si>
  <si>
    <t>18771682517</t>
  </si>
  <si>
    <t>牟宏伟</t>
  </si>
  <si>
    <t>15327989108</t>
  </si>
  <si>
    <t>李硕楠</t>
  </si>
  <si>
    <t>13849490182</t>
  </si>
  <si>
    <t>汪光耀</t>
  </si>
  <si>
    <t>18365568675</t>
  </si>
  <si>
    <t>杨承嗣</t>
  </si>
  <si>
    <t>古丽斯坦·尼加提</t>
  </si>
  <si>
    <t>刘春营</t>
  </si>
  <si>
    <t>代钰</t>
  </si>
  <si>
    <t>吴雪婷</t>
  </si>
  <si>
    <t>程梦媛</t>
  </si>
  <si>
    <t>陈梓煊</t>
  </si>
  <si>
    <t>刘念念</t>
  </si>
  <si>
    <t>屈俊杰</t>
  </si>
  <si>
    <t>于璐</t>
  </si>
  <si>
    <t>张康聪</t>
  </si>
  <si>
    <t>杨新春</t>
  </si>
  <si>
    <t>李健森</t>
  </si>
  <si>
    <t>熊婧汝</t>
  </si>
  <si>
    <t>徐婧宇</t>
  </si>
  <si>
    <t>夏诗蕊</t>
  </si>
  <si>
    <t>杨凤琴</t>
  </si>
  <si>
    <t>胡杰</t>
  </si>
  <si>
    <t>13593681448</t>
  </si>
  <si>
    <t>李岗</t>
  </si>
  <si>
    <t>13085269057</t>
  </si>
  <si>
    <t>张芮莹</t>
  </si>
  <si>
    <t>程雯洁</t>
  </si>
  <si>
    <t>唐安恒</t>
  </si>
  <si>
    <t>潘多润</t>
  </si>
  <si>
    <t>胡生晓</t>
  </si>
  <si>
    <t>张婉莹</t>
  </si>
  <si>
    <t>杨思语</t>
  </si>
  <si>
    <t>杨大虎</t>
  </si>
  <si>
    <t>付学学</t>
  </si>
  <si>
    <t>刘子尧</t>
  </si>
  <si>
    <t>陈鑫宇</t>
  </si>
  <si>
    <t>18272474337</t>
  </si>
  <si>
    <t>陈一鸣</t>
  </si>
  <si>
    <t>15377088360</t>
  </si>
  <si>
    <t>季灵秋</t>
  </si>
  <si>
    <t>13235528300</t>
  </si>
  <si>
    <t>袁忆阳</t>
  </si>
  <si>
    <t>15272955621</t>
  </si>
  <si>
    <t>刘祺权</t>
  </si>
  <si>
    <t>17356197648</t>
  </si>
  <si>
    <t>叶孜</t>
  </si>
  <si>
    <t>18327673633</t>
  </si>
  <si>
    <t>王倩</t>
  </si>
  <si>
    <t>佘成杰</t>
  </si>
  <si>
    <t>李响</t>
  </si>
  <si>
    <t>刘天杰</t>
  </si>
  <si>
    <t>王诗琪</t>
  </si>
  <si>
    <t>张慢清</t>
  </si>
  <si>
    <t>曹丝语</t>
  </si>
  <si>
    <t>郑知非</t>
  </si>
  <si>
    <t>13638689984</t>
  </si>
  <si>
    <t>张乐雅</t>
  </si>
  <si>
    <t>19371108716</t>
  </si>
  <si>
    <t>刘俊驿</t>
  </si>
  <si>
    <t>15071633708</t>
  </si>
  <si>
    <t>张甜</t>
  </si>
  <si>
    <t>15172758196</t>
  </si>
  <si>
    <t>喻娟</t>
  </si>
  <si>
    <t>19171473343</t>
  </si>
  <si>
    <t>陈优</t>
  </si>
  <si>
    <t>17371520706</t>
  </si>
  <si>
    <t>朱汝超</t>
  </si>
  <si>
    <t>18872951710</t>
  </si>
  <si>
    <t>杨琛</t>
  </si>
  <si>
    <t>17671880074</t>
  </si>
  <si>
    <t>陈甜甜</t>
  </si>
  <si>
    <t>13886546846</t>
  </si>
  <si>
    <t>李文萱</t>
  </si>
  <si>
    <t>18672674805</t>
  </si>
  <si>
    <t>何思宇</t>
  </si>
  <si>
    <t>13593786961</t>
  </si>
  <si>
    <t>李瑞</t>
  </si>
  <si>
    <t>15908616835</t>
  </si>
  <si>
    <t>郑昕欣</t>
  </si>
  <si>
    <t>18823449858</t>
  </si>
  <si>
    <t>胡冰月</t>
  </si>
  <si>
    <t>18727346253</t>
  </si>
  <si>
    <t>黄梦瑶</t>
  </si>
  <si>
    <t>13165620196</t>
  </si>
  <si>
    <t>朱泽林</t>
  </si>
  <si>
    <t>15727285947</t>
  </si>
  <si>
    <t>李佳悦</t>
  </si>
  <si>
    <t>赵悦</t>
  </si>
  <si>
    <t>刘子睿</t>
  </si>
  <si>
    <t>何钦煜</t>
  </si>
  <si>
    <t>史云欣</t>
  </si>
  <si>
    <t>裴馨羽</t>
  </si>
  <si>
    <t>张紫薇</t>
  </si>
  <si>
    <t>石孟泽</t>
  </si>
  <si>
    <t>李诗瑶</t>
  </si>
  <si>
    <t>严萧</t>
  </si>
  <si>
    <t>王雨晴</t>
  </si>
  <si>
    <t>邓雨航</t>
  </si>
  <si>
    <t>麦合丽娅·牙生</t>
  </si>
  <si>
    <t>胡想然</t>
  </si>
  <si>
    <t>魏欣怡</t>
  </si>
  <si>
    <t>陈思</t>
  </si>
  <si>
    <t>谢正明</t>
  </si>
  <si>
    <t>张晴雨</t>
  </si>
  <si>
    <t>李佳琦</t>
  </si>
  <si>
    <t>林霖</t>
  </si>
  <si>
    <t>张雪琪</t>
  </si>
  <si>
    <t>张扬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</si>
</sst>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1"/>
  <sheetViews>
    <sheetView tabSelected="1" workbookViewId="0">
      <selection activeCell="J9" sqref="J9"/>
    </sheetView>
  </sheetViews>
  <sheetFormatPr defaultColWidth="9" defaultRowHeight="24" customHeight="1" outlineLevelCol="6"/>
  <cols>
    <col min="4" max="4" width="14.375" customWidth="1"/>
    <col min="6" max="6" width="12.875" customWidth="1"/>
    <col min="7" max="7" width="13.5" customWidth="1"/>
  </cols>
  <sheetData>
    <row r="1" customHeight="1" spans="1:7">
      <c r="A1" s="13" t="s">
        <v>0</v>
      </c>
      <c r="B1" s="13"/>
      <c r="C1" s="13"/>
      <c r="D1" s="13"/>
      <c r="E1" s="13"/>
      <c r="F1" s="13"/>
      <c r="G1" s="13"/>
    </row>
    <row r="2" customHeight="1" spans="1:7">
      <c r="A2" s="14" t="s">
        <v>1</v>
      </c>
      <c r="B2" s="15" t="s">
        <v>2</v>
      </c>
      <c r="C2" s="16" t="s">
        <v>3</v>
      </c>
      <c r="D2" s="14" t="s">
        <v>4</v>
      </c>
      <c r="E2" s="14" t="s">
        <v>5</v>
      </c>
      <c r="F2" s="2" t="s">
        <v>6</v>
      </c>
      <c r="G2" s="2" t="s">
        <v>7</v>
      </c>
    </row>
    <row r="3" customHeight="1" spans="1:7">
      <c r="A3" s="17">
        <v>1</v>
      </c>
      <c r="B3" s="17" t="s">
        <v>8</v>
      </c>
      <c r="C3" s="17" t="s">
        <v>9</v>
      </c>
      <c r="D3" s="17" t="s">
        <v>10</v>
      </c>
      <c r="E3" s="17" t="s">
        <v>11</v>
      </c>
      <c r="F3" s="17" t="s">
        <v>12</v>
      </c>
      <c r="G3" s="17" t="s">
        <v>13</v>
      </c>
    </row>
    <row r="4" customHeight="1" spans="1:7">
      <c r="A4" s="17">
        <v>2</v>
      </c>
      <c r="B4" s="17" t="s">
        <v>14</v>
      </c>
      <c r="C4" s="17" t="s">
        <v>9</v>
      </c>
      <c r="D4" s="17" t="s">
        <v>15</v>
      </c>
      <c r="E4" s="17" t="s">
        <v>11</v>
      </c>
      <c r="F4" s="17" t="s">
        <v>12</v>
      </c>
      <c r="G4" s="17" t="s">
        <v>13</v>
      </c>
    </row>
    <row r="5" customHeight="1" spans="1:7">
      <c r="A5" s="17">
        <v>3</v>
      </c>
      <c r="B5" s="17" t="s">
        <v>16</v>
      </c>
      <c r="C5" s="17" t="s">
        <v>9</v>
      </c>
      <c r="D5" s="17" t="s">
        <v>17</v>
      </c>
      <c r="E5" s="17" t="s">
        <v>11</v>
      </c>
      <c r="F5" s="17" t="s">
        <v>12</v>
      </c>
      <c r="G5" s="17" t="s">
        <v>13</v>
      </c>
    </row>
    <row r="6" customHeight="1" spans="1:7">
      <c r="A6" s="17">
        <v>4</v>
      </c>
      <c r="B6" s="17" t="s">
        <v>18</v>
      </c>
      <c r="C6" s="17" t="s">
        <v>19</v>
      </c>
      <c r="D6" s="17" t="s">
        <v>20</v>
      </c>
      <c r="E6" s="17" t="s">
        <v>11</v>
      </c>
      <c r="F6" s="17" t="s">
        <v>12</v>
      </c>
      <c r="G6" s="17" t="s">
        <v>13</v>
      </c>
    </row>
    <row r="7" customHeight="1" spans="1:7">
      <c r="A7" s="17">
        <v>5</v>
      </c>
      <c r="B7" s="17" t="s">
        <v>21</v>
      </c>
      <c r="C7" s="17" t="s">
        <v>19</v>
      </c>
      <c r="D7" s="17" t="s">
        <v>15</v>
      </c>
      <c r="E7" s="17" t="s">
        <v>11</v>
      </c>
      <c r="F7" s="17" t="s">
        <v>12</v>
      </c>
      <c r="G7" s="17" t="s">
        <v>13</v>
      </c>
    </row>
    <row r="8" customHeight="1" spans="1:7">
      <c r="A8" s="17">
        <v>6</v>
      </c>
      <c r="B8" s="17" t="s">
        <v>22</v>
      </c>
      <c r="C8" s="17" t="s">
        <v>19</v>
      </c>
      <c r="D8" s="17" t="s">
        <v>20</v>
      </c>
      <c r="E8" s="17" t="s">
        <v>11</v>
      </c>
      <c r="F8" s="17" t="s">
        <v>12</v>
      </c>
      <c r="G8" s="17" t="s">
        <v>13</v>
      </c>
    </row>
    <row r="9" customHeight="1" spans="1:7">
      <c r="A9" s="17">
        <v>7</v>
      </c>
      <c r="B9" s="17" t="s">
        <v>23</v>
      </c>
      <c r="C9" s="17" t="s">
        <v>9</v>
      </c>
      <c r="D9" s="17" t="s">
        <v>24</v>
      </c>
      <c r="E9" s="17" t="s">
        <v>11</v>
      </c>
      <c r="F9" s="17" t="s">
        <v>12</v>
      </c>
      <c r="G9" s="17" t="s">
        <v>13</v>
      </c>
    </row>
    <row r="10" customHeight="1" spans="1:7">
      <c r="A10" s="17">
        <v>8</v>
      </c>
      <c r="B10" s="17" t="s">
        <v>25</v>
      </c>
      <c r="C10" s="17" t="s">
        <v>19</v>
      </c>
      <c r="D10" s="17" t="s">
        <v>20</v>
      </c>
      <c r="E10" s="17" t="s">
        <v>11</v>
      </c>
      <c r="F10" s="17" t="s">
        <v>12</v>
      </c>
      <c r="G10" s="17" t="s">
        <v>13</v>
      </c>
    </row>
    <row r="11" customHeight="1" spans="1:7">
      <c r="A11" s="17">
        <v>9</v>
      </c>
      <c r="B11" s="17" t="s">
        <v>26</v>
      </c>
      <c r="C11" s="17" t="s">
        <v>9</v>
      </c>
      <c r="D11" s="17" t="s">
        <v>27</v>
      </c>
      <c r="E11" s="17" t="s">
        <v>11</v>
      </c>
      <c r="F11" s="17" t="s">
        <v>12</v>
      </c>
      <c r="G11" s="17" t="s">
        <v>13</v>
      </c>
    </row>
    <row r="12" customHeight="1" spans="1:7">
      <c r="A12" s="17">
        <v>10</v>
      </c>
      <c r="B12" s="17" t="s">
        <v>28</v>
      </c>
      <c r="C12" s="17" t="s">
        <v>19</v>
      </c>
      <c r="D12" s="17" t="s">
        <v>17</v>
      </c>
      <c r="E12" s="17" t="s">
        <v>11</v>
      </c>
      <c r="F12" s="17" t="s">
        <v>12</v>
      </c>
      <c r="G12" s="17" t="s">
        <v>13</v>
      </c>
    </row>
    <row r="13" customHeight="1" spans="1:7">
      <c r="A13" s="17">
        <v>11</v>
      </c>
      <c r="B13" s="17" t="s">
        <v>29</v>
      </c>
      <c r="C13" s="17" t="s">
        <v>19</v>
      </c>
      <c r="D13" s="17" t="s">
        <v>15</v>
      </c>
      <c r="E13" s="17" t="s">
        <v>11</v>
      </c>
      <c r="F13" s="17" t="s">
        <v>12</v>
      </c>
      <c r="G13" s="17" t="s">
        <v>13</v>
      </c>
    </row>
    <row r="14" customHeight="1" spans="1:7">
      <c r="A14" s="17">
        <v>12</v>
      </c>
      <c r="B14" s="17" t="s">
        <v>30</v>
      </c>
      <c r="C14" s="17" t="s">
        <v>19</v>
      </c>
      <c r="D14" s="17" t="s">
        <v>24</v>
      </c>
      <c r="E14" s="17" t="s">
        <v>11</v>
      </c>
      <c r="F14" s="17" t="s">
        <v>12</v>
      </c>
      <c r="G14" s="17" t="s">
        <v>13</v>
      </c>
    </row>
    <row r="15" customHeight="1" spans="1:7">
      <c r="A15" s="17">
        <v>13</v>
      </c>
      <c r="B15" s="17" t="s">
        <v>31</v>
      </c>
      <c r="C15" s="17" t="s">
        <v>19</v>
      </c>
      <c r="D15" s="17" t="s">
        <v>24</v>
      </c>
      <c r="E15" s="17" t="s">
        <v>11</v>
      </c>
      <c r="F15" s="17" t="s">
        <v>12</v>
      </c>
      <c r="G15" s="17" t="s">
        <v>13</v>
      </c>
    </row>
    <row r="16" customHeight="1" spans="1:7">
      <c r="A16" s="17">
        <v>14</v>
      </c>
      <c r="B16" s="17" t="s">
        <v>32</v>
      </c>
      <c r="C16" s="17" t="s">
        <v>9</v>
      </c>
      <c r="D16" s="17" t="s">
        <v>15</v>
      </c>
      <c r="E16" s="17" t="s">
        <v>11</v>
      </c>
      <c r="F16" s="17" t="s">
        <v>12</v>
      </c>
      <c r="G16" s="17" t="s">
        <v>13</v>
      </c>
    </row>
    <row r="17" customHeight="1" spans="1:7">
      <c r="A17" s="17">
        <v>15</v>
      </c>
      <c r="B17" s="17" t="s">
        <v>33</v>
      </c>
      <c r="C17" s="17" t="s">
        <v>19</v>
      </c>
      <c r="D17" s="17" t="s">
        <v>34</v>
      </c>
      <c r="E17" s="17" t="s">
        <v>35</v>
      </c>
      <c r="F17" s="17" t="s">
        <v>12</v>
      </c>
      <c r="G17" s="17" t="s">
        <v>13</v>
      </c>
    </row>
    <row r="18" customHeight="1" spans="1:7">
      <c r="A18" s="17">
        <v>16</v>
      </c>
      <c r="B18" s="17" t="s">
        <v>36</v>
      </c>
      <c r="C18" s="17" t="s">
        <v>19</v>
      </c>
      <c r="D18" s="17" t="s">
        <v>37</v>
      </c>
      <c r="E18" s="17" t="s">
        <v>35</v>
      </c>
      <c r="F18" s="17" t="s">
        <v>12</v>
      </c>
      <c r="G18" s="17" t="s">
        <v>13</v>
      </c>
    </row>
    <row r="19" customHeight="1" spans="1:7">
      <c r="A19" s="17">
        <v>17</v>
      </c>
      <c r="B19" s="17" t="s">
        <v>38</v>
      </c>
      <c r="C19" s="17" t="s">
        <v>19</v>
      </c>
      <c r="D19" s="17" t="s">
        <v>39</v>
      </c>
      <c r="E19" s="17" t="s">
        <v>35</v>
      </c>
      <c r="F19" s="17" t="s">
        <v>12</v>
      </c>
      <c r="G19" s="17" t="s">
        <v>13</v>
      </c>
    </row>
    <row r="20" customHeight="1" spans="1:7">
      <c r="A20" s="17">
        <v>18</v>
      </c>
      <c r="B20" s="17" t="s">
        <v>40</v>
      </c>
      <c r="C20" s="17" t="s">
        <v>9</v>
      </c>
      <c r="D20" s="17" t="s">
        <v>41</v>
      </c>
      <c r="E20" s="17" t="s">
        <v>35</v>
      </c>
      <c r="F20" s="17" t="s">
        <v>12</v>
      </c>
      <c r="G20" s="17" t="s">
        <v>13</v>
      </c>
    </row>
    <row r="21" customHeight="1" spans="1:7">
      <c r="A21" s="17">
        <v>19</v>
      </c>
      <c r="B21" s="17" t="s">
        <v>42</v>
      </c>
      <c r="C21" s="17" t="s">
        <v>19</v>
      </c>
      <c r="D21" s="17" t="s">
        <v>43</v>
      </c>
      <c r="E21" s="17" t="s">
        <v>35</v>
      </c>
      <c r="F21" s="17" t="s">
        <v>12</v>
      </c>
      <c r="G21" s="17" t="s">
        <v>13</v>
      </c>
    </row>
    <row r="22" customHeight="1" spans="1:7">
      <c r="A22" s="17">
        <v>20</v>
      </c>
      <c r="B22" s="17" t="s">
        <v>44</v>
      </c>
      <c r="C22" s="17" t="s">
        <v>19</v>
      </c>
      <c r="D22" s="17" t="s">
        <v>43</v>
      </c>
      <c r="E22" s="17" t="s">
        <v>35</v>
      </c>
      <c r="F22" s="17" t="s">
        <v>12</v>
      </c>
      <c r="G22" s="17" t="s">
        <v>13</v>
      </c>
    </row>
    <row r="23" customHeight="1" spans="1:7">
      <c r="A23" s="17">
        <v>21</v>
      </c>
      <c r="B23" s="17" t="s">
        <v>45</v>
      </c>
      <c r="C23" s="17" t="s">
        <v>19</v>
      </c>
      <c r="D23" s="17" t="s">
        <v>41</v>
      </c>
      <c r="E23" s="17" t="s">
        <v>35</v>
      </c>
      <c r="F23" s="17" t="s">
        <v>12</v>
      </c>
      <c r="G23" s="17" t="s">
        <v>13</v>
      </c>
    </row>
    <row r="24" customHeight="1" spans="1:7">
      <c r="A24" s="17">
        <v>22</v>
      </c>
      <c r="B24" s="17" t="s">
        <v>46</v>
      </c>
      <c r="C24" s="17" t="s">
        <v>19</v>
      </c>
      <c r="D24" s="17" t="s">
        <v>47</v>
      </c>
      <c r="E24" s="17" t="s">
        <v>48</v>
      </c>
      <c r="F24" s="17" t="s">
        <v>12</v>
      </c>
      <c r="G24" s="17" t="s">
        <v>13</v>
      </c>
    </row>
    <row r="25" customHeight="1" spans="1:7">
      <c r="A25" s="17">
        <v>23</v>
      </c>
      <c r="B25" s="17" t="s">
        <v>49</v>
      </c>
      <c r="C25" s="17" t="s">
        <v>9</v>
      </c>
      <c r="D25" s="17" t="s">
        <v>50</v>
      </c>
      <c r="E25" s="17" t="s">
        <v>48</v>
      </c>
      <c r="F25" s="17" t="s">
        <v>12</v>
      </c>
      <c r="G25" s="17" t="s">
        <v>13</v>
      </c>
    </row>
    <row r="26" customHeight="1" spans="1:7">
      <c r="A26" s="17">
        <v>24</v>
      </c>
      <c r="B26" s="17" t="s">
        <v>51</v>
      </c>
      <c r="C26" s="17" t="s">
        <v>19</v>
      </c>
      <c r="D26" s="17" t="s">
        <v>52</v>
      </c>
      <c r="E26" s="17" t="s">
        <v>48</v>
      </c>
      <c r="F26" s="17" t="s">
        <v>12</v>
      </c>
      <c r="G26" s="17" t="s">
        <v>13</v>
      </c>
    </row>
    <row r="27" customHeight="1" spans="1:7">
      <c r="A27" s="17">
        <v>25</v>
      </c>
      <c r="B27" s="17" t="s">
        <v>53</v>
      </c>
      <c r="C27" s="17" t="s">
        <v>19</v>
      </c>
      <c r="D27" s="17" t="s">
        <v>54</v>
      </c>
      <c r="E27" s="17" t="s">
        <v>48</v>
      </c>
      <c r="F27" s="17" t="s">
        <v>12</v>
      </c>
      <c r="G27" s="17" t="s">
        <v>13</v>
      </c>
    </row>
    <row r="28" customHeight="1" spans="1:7">
      <c r="A28" s="17">
        <v>26</v>
      </c>
      <c r="B28" s="17" t="s">
        <v>55</v>
      </c>
      <c r="C28" s="17" t="s">
        <v>19</v>
      </c>
      <c r="D28" s="17" t="s">
        <v>54</v>
      </c>
      <c r="E28" s="17" t="s">
        <v>48</v>
      </c>
      <c r="F28" s="17" t="s">
        <v>12</v>
      </c>
      <c r="G28" s="17" t="s">
        <v>13</v>
      </c>
    </row>
    <row r="29" customHeight="1" spans="1:7">
      <c r="A29" s="17">
        <v>27</v>
      </c>
      <c r="B29" s="17" t="s">
        <v>56</v>
      </c>
      <c r="C29" s="17" t="s">
        <v>19</v>
      </c>
      <c r="D29" s="17" t="s">
        <v>54</v>
      </c>
      <c r="E29" s="17" t="s">
        <v>48</v>
      </c>
      <c r="F29" s="17" t="s">
        <v>12</v>
      </c>
      <c r="G29" s="17" t="s">
        <v>13</v>
      </c>
    </row>
    <row r="30" customHeight="1" spans="1:7">
      <c r="A30" s="17">
        <v>28</v>
      </c>
      <c r="B30" s="17" t="s">
        <v>57</v>
      </c>
      <c r="C30" s="17" t="s">
        <v>19</v>
      </c>
      <c r="D30" s="17" t="s">
        <v>54</v>
      </c>
      <c r="E30" s="17" t="s">
        <v>48</v>
      </c>
      <c r="F30" s="17" t="s">
        <v>12</v>
      </c>
      <c r="G30" s="17" t="s">
        <v>13</v>
      </c>
    </row>
    <row r="31" customHeight="1" spans="1:7">
      <c r="A31" s="17">
        <v>29</v>
      </c>
      <c r="B31" s="17" t="s">
        <v>58</v>
      </c>
      <c r="C31" s="17" t="s">
        <v>9</v>
      </c>
      <c r="D31" s="17" t="s">
        <v>59</v>
      </c>
      <c r="E31" s="17" t="s">
        <v>35</v>
      </c>
      <c r="F31" s="17" t="s">
        <v>12</v>
      </c>
      <c r="G31" s="17" t="s">
        <v>13</v>
      </c>
    </row>
    <row r="32" customHeight="1" spans="1:7">
      <c r="A32" s="17">
        <v>30</v>
      </c>
      <c r="B32" s="17" t="s">
        <v>60</v>
      </c>
      <c r="C32" s="17" t="s">
        <v>19</v>
      </c>
      <c r="D32" s="17" t="s">
        <v>61</v>
      </c>
      <c r="E32" s="17" t="s">
        <v>35</v>
      </c>
      <c r="F32" s="17" t="s">
        <v>12</v>
      </c>
      <c r="G32" s="17" t="s">
        <v>13</v>
      </c>
    </row>
    <row r="33" customHeight="1" spans="1:7">
      <c r="A33" s="17">
        <v>31</v>
      </c>
      <c r="B33" s="17" t="s">
        <v>62</v>
      </c>
      <c r="C33" s="17" t="s">
        <v>19</v>
      </c>
      <c r="D33" s="17" t="s">
        <v>61</v>
      </c>
      <c r="E33" s="17" t="s">
        <v>35</v>
      </c>
      <c r="F33" s="17" t="s">
        <v>12</v>
      </c>
      <c r="G33" s="17" t="s">
        <v>13</v>
      </c>
    </row>
    <row r="34" customHeight="1" spans="1:7">
      <c r="A34" s="17">
        <v>32</v>
      </c>
      <c r="B34" s="17" t="s">
        <v>63</v>
      </c>
      <c r="C34" s="17" t="s">
        <v>19</v>
      </c>
      <c r="D34" s="17" t="s">
        <v>61</v>
      </c>
      <c r="E34" s="17" t="s">
        <v>35</v>
      </c>
      <c r="F34" s="17" t="s">
        <v>12</v>
      </c>
      <c r="G34" s="17" t="s">
        <v>13</v>
      </c>
    </row>
    <row r="35" customHeight="1" spans="1:7">
      <c r="A35" s="17">
        <v>33</v>
      </c>
      <c r="B35" s="17" t="s">
        <v>64</v>
      </c>
      <c r="C35" s="17" t="s">
        <v>19</v>
      </c>
      <c r="D35" s="17" t="s">
        <v>61</v>
      </c>
      <c r="E35" s="17" t="s">
        <v>35</v>
      </c>
      <c r="F35" s="17" t="s">
        <v>12</v>
      </c>
      <c r="G35" s="17" t="s">
        <v>13</v>
      </c>
    </row>
    <row r="36" customHeight="1" spans="1:7">
      <c r="A36" s="17">
        <v>34</v>
      </c>
      <c r="B36" s="17" t="s">
        <v>65</v>
      </c>
      <c r="C36" s="17" t="s">
        <v>9</v>
      </c>
      <c r="D36" s="17" t="s">
        <v>54</v>
      </c>
      <c r="E36" s="17" t="s">
        <v>48</v>
      </c>
      <c r="F36" s="17" t="s">
        <v>12</v>
      </c>
      <c r="G36" s="17" t="s">
        <v>13</v>
      </c>
    </row>
    <row r="37" customHeight="1" spans="1:7">
      <c r="A37" s="17">
        <v>35</v>
      </c>
      <c r="B37" s="17" t="s">
        <v>66</v>
      </c>
      <c r="C37" s="17" t="s">
        <v>9</v>
      </c>
      <c r="D37" s="17" t="s">
        <v>59</v>
      </c>
      <c r="E37" s="17" t="s">
        <v>35</v>
      </c>
      <c r="F37" s="17" t="s">
        <v>12</v>
      </c>
      <c r="G37" s="17" t="s">
        <v>13</v>
      </c>
    </row>
    <row r="38" customHeight="1" spans="1:7">
      <c r="A38" s="17">
        <v>36</v>
      </c>
      <c r="B38" s="17" t="s">
        <v>67</v>
      </c>
      <c r="C38" s="17" t="s">
        <v>19</v>
      </c>
      <c r="D38" s="17" t="s">
        <v>68</v>
      </c>
      <c r="E38" s="17" t="s">
        <v>35</v>
      </c>
      <c r="F38" s="17" t="s">
        <v>69</v>
      </c>
      <c r="G38" s="17" t="s">
        <v>13</v>
      </c>
    </row>
    <row r="39" customHeight="1" spans="1:7">
      <c r="A39" s="17">
        <v>37</v>
      </c>
      <c r="B39" s="17" t="s">
        <v>70</v>
      </c>
      <c r="C39" s="17" t="s">
        <v>19</v>
      </c>
      <c r="D39" s="17" t="s">
        <v>71</v>
      </c>
      <c r="E39" s="17" t="s">
        <v>35</v>
      </c>
      <c r="F39" s="17" t="s">
        <v>72</v>
      </c>
      <c r="G39" s="17" t="s">
        <v>13</v>
      </c>
    </row>
    <row r="40" customHeight="1" spans="1:7">
      <c r="A40" s="17">
        <v>38</v>
      </c>
      <c r="B40" s="17" t="s">
        <v>73</v>
      </c>
      <c r="C40" s="17" t="s">
        <v>19</v>
      </c>
      <c r="D40" s="17" t="s">
        <v>71</v>
      </c>
      <c r="E40" s="17" t="s">
        <v>35</v>
      </c>
      <c r="F40" s="17" t="s">
        <v>72</v>
      </c>
      <c r="G40" s="17" t="s">
        <v>13</v>
      </c>
    </row>
    <row r="41" customHeight="1" spans="1:7">
      <c r="A41" s="17">
        <v>39</v>
      </c>
      <c r="B41" s="17" t="s">
        <v>74</v>
      </c>
      <c r="C41" s="17" t="s">
        <v>19</v>
      </c>
      <c r="D41" s="17" t="s">
        <v>75</v>
      </c>
      <c r="E41" s="17" t="s">
        <v>35</v>
      </c>
      <c r="F41" s="17" t="s">
        <v>76</v>
      </c>
      <c r="G41" s="17" t="s">
        <v>13</v>
      </c>
    </row>
    <row r="42" customHeight="1" spans="1:7">
      <c r="A42" s="17">
        <v>40</v>
      </c>
      <c r="B42" s="17" t="s">
        <v>77</v>
      </c>
      <c r="C42" s="17" t="s">
        <v>19</v>
      </c>
      <c r="D42" s="17" t="s">
        <v>54</v>
      </c>
      <c r="E42" s="17" t="s">
        <v>48</v>
      </c>
      <c r="F42" s="17" t="s">
        <v>78</v>
      </c>
      <c r="G42" s="17" t="s">
        <v>13</v>
      </c>
    </row>
    <row r="43" customHeight="1" spans="1:7">
      <c r="A43" s="17">
        <v>41</v>
      </c>
      <c r="B43" s="17" t="s">
        <v>79</v>
      </c>
      <c r="C43" s="17" t="s">
        <v>19</v>
      </c>
      <c r="D43" s="17" t="s">
        <v>54</v>
      </c>
      <c r="E43" s="17" t="s">
        <v>48</v>
      </c>
      <c r="F43" s="17" t="s">
        <v>78</v>
      </c>
      <c r="G43" s="17" t="s">
        <v>13</v>
      </c>
    </row>
    <row r="44" customHeight="1" spans="1:7">
      <c r="A44" s="17">
        <v>42</v>
      </c>
      <c r="B44" s="17" t="s">
        <v>80</v>
      </c>
      <c r="C44" s="17" t="s">
        <v>19</v>
      </c>
      <c r="D44" s="17" t="s">
        <v>54</v>
      </c>
      <c r="E44" s="17" t="s">
        <v>48</v>
      </c>
      <c r="F44" s="17" t="s">
        <v>78</v>
      </c>
      <c r="G44" s="17" t="s">
        <v>13</v>
      </c>
    </row>
    <row r="45" customHeight="1" spans="1:7">
      <c r="A45" s="17">
        <v>43</v>
      </c>
      <c r="B45" s="17" t="s">
        <v>81</v>
      </c>
      <c r="C45" s="17" t="s">
        <v>19</v>
      </c>
      <c r="D45" s="17" t="s">
        <v>54</v>
      </c>
      <c r="E45" s="17" t="s">
        <v>48</v>
      </c>
      <c r="F45" s="17" t="s">
        <v>82</v>
      </c>
      <c r="G45" s="17" t="s">
        <v>13</v>
      </c>
    </row>
    <row r="46" customHeight="1" spans="1:7">
      <c r="A46" s="17">
        <v>44</v>
      </c>
      <c r="B46" s="17" t="s">
        <v>83</v>
      </c>
      <c r="C46" s="17" t="s">
        <v>19</v>
      </c>
      <c r="D46" s="17" t="s">
        <v>54</v>
      </c>
      <c r="E46" s="17" t="s">
        <v>48</v>
      </c>
      <c r="F46" s="17" t="s">
        <v>78</v>
      </c>
      <c r="G46" s="17" t="s">
        <v>13</v>
      </c>
    </row>
    <row r="47" customHeight="1" spans="1:7">
      <c r="A47" s="17">
        <v>45</v>
      </c>
      <c r="B47" s="17" t="s">
        <v>84</v>
      </c>
      <c r="C47" s="17" t="s">
        <v>19</v>
      </c>
      <c r="D47" s="17" t="s">
        <v>54</v>
      </c>
      <c r="E47" s="17" t="s">
        <v>48</v>
      </c>
      <c r="F47" s="17" t="s">
        <v>78</v>
      </c>
      <c r="G47" s="17" t="s">
        <v>13</v>
      </c>
    </row>
    <row r="48" customHeight="1" spans="1:7">
      <c r="A48" s="17">
        <v>46</v>
      </c>
      <c r="B48" s="17" t="s">
        <v>85</v>
      </c>
      <c r="C48" s="17" t="s">
        <v>19</v>
      </c>
      <c r="D48" s="17" t="s">
        <v>54</v>
      </c>
      <c r="E48" s="17" t="s">
        <v>48</v>
      </c>
      <c r="F48" s="17" t="s">
        <v>69</v>
      </c>
      <c r="G48" s="17" t="s">
        <v>13</v>
      </c>
    </row>
    <row r="49" customHeight="1" spans="1:7">
      <c r="A49" s="17">
        <v>47</v>
      </c>
      <c r="B49" s="17" t="s">
        <v>86</v>
      </c>
      <c r="C49" s="17" t="s">
        <v>9</v>
      </c>
      <c r="D49" s="17" t="s">
        <v>54</v>
      </c>
      <c r="E49" s="17" t="s">
        <v>48</v>
      </c>
      <c r="F49" s="17" t="s">
        <v>87</v>
      </c>
      <c r="G49" s="17" t="s">
        <v>13</v>
      </c>
    </row>
    <row r="50" customHeight="1" spans="1:7">
      <c r="A50" s="17">
        <v>48</v>
      </c>
      <c r="B50" s="17" t="s">
        <v>88</v>
      </c>
      <c r="C50" s="17" t="s">
        <v>9</v>
      </c>
      <c r="D50" s="17" t="s">
        <v>54</v>
      </c>
      <c r="E50" s="17" t="s">
        <v>48</v>
      </c>
      <c r="F50" s="17" t="s">
        <v>69</v>
      </c>
      <c r="G50" s="17" t="s">
        <v>13</v>
      </c>
    </row>
    <row r="51" customHeight="1" spans="1:7">
      <c r="A51" s="17">
        <v>49</v>
      </c>
      <c r="B51" s="17" t="s">
        <v>89</v>
      </c>
      <c r="C51" s="17" t="s">
        <v>19</v>
      </c>
      <c r="D51" s="17" t="s">
        <v>54</v>
      </c>
      <c r="E51" s="17" t="s">
        <v>48</v>
      </c>
      <c r="F51" s="17" t="s">
        <v>78</v>
      </c>
      <c r="G51" s="17" t="s">
        <v>13</v>
      </c>
    </row>
  </sheetData>
  <protectedRanges>
    <protectedRange sqref="B25" name="区域1"/>
    <protectedRange sqref="B31" name="区域1_1"/>
    <protectedRange sqref="B28" name="区域1_1_1"/>
    <protectedRange sqref="B28" name="区域1_2"/>
  </protectedRanges>
  <mergeCells count="1">
    <mergeCell ref="A1:G1"/>
  </mergeCells>
  <dataValidations count="1">
    <dataValidation type="textLength" operator="lessThanOrEqual" allowBlank="1" showInputMessage="1" showErrorMessage="1" sqref="B3:B16">
      <formula1>10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3"/>
  <sheetViews>
    <sheetView workbookViewId="0">
      <selection activeCell="M10" sqref="M10"/>
    </sheetView>
  </sheetViews>
  <sheetFormatPr defaultColWidth="9" defaultRowHeight="13.5" outlineLevelCol="6"/>
  <cols>
    <col min="4" max="4" width="13.625" customWidth="1"/>
  </cols>
  <sheetData>
    <row r="1" ht="18.75" spans="1:7">
      <c r="A1" s="1" t="s">
        <v>90</v>
      </c>
      <c r="B1" s="1"/>
      <c r="C1" s="1"/>
      <c r="D1" s="1"/>
      <c r="E1" s="1"/>
      <c r="F1" s="1"/>
      <c r="G1" s="1"/>
    </row>
    <row r="2" spans="1:7">
      <c r="A2" s="2" t="s">
        <v>1</v>
      </c>
      <c r="B2" s="2" t="s">
        <v>2</v>
      </c>
      <c r="C2" s="2" t="s">
        <v>3</v>
      </c>
      <c r="D2" s="2" t="s">
        <v>91</v>
      </c>
      <c r="E2" s="2" t="s">
        <v>5</v>
      </c>
      <c r="F2" s="2" t="s">
        <v>92</v>
      </c>
      <c r="G2" s="2" t="s">
        <v>93</v>
      </c>
    </row>
    <row r="3" spans="1:7">
      <c r="A3" s="3">
        <v>1</v>
      </c>
      <c r="B3" s="4" t="s">
        <v>94</v>
      </c>
      <c r="C3" s="4" t="s">
        <v>9</v>
      </c>
      <c r="D3" s="5">
        <v>15685314016</v>
      </c>
      <c r="E3" s="4" t="s">
        <v>95</v>
      </c>
      <c r="F3" s="4" t="s">
        <v>96</v>
      </c>
      <c r="G3" s="3"/>
    </row>
    <row r="4" spans="1:7">
      <c r="A4" s="3">
        <v>2</v>
      </c>
      <c r="B4" s="6" t="s">
        <v>97</v>
      </c>
      <c r="C4" s="6" t="s">
        <v>98</v>
      </c>
      <c r="D4" s="6">
        <v>15972657179</v>
      </c>
      <c r="E4" s="6" t="s">
        <v>99</v>
      </c>
      <c r="F4" s="6" t="s">
        <v>100</v>
      </c>
      <c r="G4" s="3"/>
    </row>
    <row r="5" spans="1:7">
      <c r="A5" s="3">
        <v>3</v>
      </c>
      <c r="B5" s="7" t="s">
        <v>101</v>
      </c>
      <c r="C5" s="7" t="s">
        <v>9</v>
      </c>
      <c r="D5" s="7">
        <v>19313687903</v>
      </c>
      <c r="E5" s="7" t="s">
        <v>102</v>
      </c>
      <c r="F5" s="6" t="s">
        <v>100</v>
      </c>
      <c r="G5" s="3"/>
    </row>
    <row r="6" spans="1:7">
      <c r="A6" s="3">
        <v>4</v>
      </c>
      <c r="B6" s="7" t="s">
        <v>103</v>
      </c>
      <c r="C6" s="7" t="s">
        <v>9</v>
      </c>
      <c r="D6" s="7">
        <v>17371155758</v>
      </c>
      <c r="E6" s="7" t="s">
        <v>102</v>
      </c>
      <c r="F6" s="6" t="s">
        <v>100</v>
      </c>
      <c r="G6" s="3"/>
    </row>
    <row r="7" spans="1:7">
      <c r="A7" s="3">
        <v>5</v>
      </c>
      <c r="B7" s="7" t="s">
        <v>104</v>
      </c>
      <c r="C7" s="7" t="s">
        <v>19</v>
      </c>
      <c r="D7" s="8">
        <v>19115329563</v>
      </c>
      <c r="E7" s="7" t="s">
        <v>102</v>
      </c>
      <c r="F7" s="6" t="s">
        <v>105</v>
      </c>
      <c r="G7" s="3"/>
    </row>
    <row r="8" spans="1:7">
      <c r="A8" s="3">
        <v>6</v>
      </c>
      <c r="B8" s="7" t="s">
        <v>106</v>
      </c>
      <c r="C8" s="7" t="s">
        <v>9</v>
      </c>
      <c r="D8" s="7">
        <v>18727450852</v>
      </c>
      <c r="E8" s="7" t="s">
        <v>102</v>
      </c>
      <c r="F8" s="6" t="s">
        <v>100</v>
      </c>
      <c r="G8" s="3"/>
    </row>
    <row r="9" spans="1:7">
      <c r="A9" s="3">
        <v>7</v>
      </c>
      <c r="B9" s="7" t="s">
        <v>107</v>
      </c>
      <c r="C9" s="7" t="s">
        <v>9</v>
      </c>
      <c r="D9" s="7">
        <v>18871327709</v>
      </c>
      <c r="E9" s="7" t="s">
        <v>102</v>
      </c>
      <c r="F9" s="6" t="s">
        <v>100</v>
      </c>
      <c r="G9" s="3"/>
    </row>
    <row r="10" spans="1:7">
      <c r="A10" s="3">
        <v>8</v>
      </c>
      <c r="B10" s="7" t="s">
        <v>108</v>
      </c>
      <c r="C10" s="7" t="s">
        <v>9</v>
      </c>
      <c r="D10" s="7">
        <v>15027339258</v>
      </c>
      <c r="E10" s="7" t="s">
        <v>102</v>
      </c>
      <c r="F10" s="6" t="s">
        <v>100</v>
      </c>
      <c r="G10" s="3"/>
    </row>
    <row r="11" spans="1:7">
      <c r="A11" s="3">
        <v>9</v>
      </c>
      <c r="B11" s="7" t="s">
        <v>109</v>
      </c>
      <c r="C11" s="7" t="s">
        <v>19</v>
      </c>
      <c r="D11" s="8">
        <v>13349977094</v>
      </c>
      <c r="E11" s="7" t="s">
        <v>102</v>
      </c>
      <c r="F11" s="6" t="s">
        <v>110</v>
      </c>
      <c r="G11" s="3"/>
    </row>
    <row r="12" spans="1:7">
      <c r="A12" s="3">
        <v>10</v>
      </c>
      <c r="B12" s="7" t="s">
        <v>111</v>
      </c>
      <c r="C12" s="7" t="s">
        <v>19</v>
      </c>
      <c r="D12" s="8">
        <v>15377524560</v>
      </c>
      <c r="E12" s="7" t="s">
        <v>102</v>
      </c>
      <c r="F12" s="6" t="s">
        <v>100</v>
      </c>
      <c r="G12" s="3"/>
    </row>
    <row r="13" spans="1:7">
      <c r="A13" s="3">
        <v>11</v>
      </c>
      <c r="B13" s="7" t="s">
        <v>112</v>
      </c>
      <c r="C13" s="7" t="s">
        <v>9</v>
      </c>
      <c r="D13" s="7">
        <v>15342776652</v>
      </c>
      <c r="E13" s="7" t="s">
        <v>102</v>
      </c>
      <c r="F13" s="6" t="s">
        <v>100</v>
      </c>
      <c r="G13" s="3"/>
    </row>
    <row r="14" spans="1:7">
      <c r="A14" s="3">
        <v>12</v>
      </c>
      <c r="B14" s="4" t="s">
        <v>113</v>
      </c>
      <c r="C14" s="4" t="s">
        <v>19</v>
      </c>
      <c r="D14" s="4">
        <v>18071974482</v>
      </c>
      <c r="E14" s="4" t="s">
        <v>95</v>
      </c>
      <c r="F14" s="4" t="s">
        <v>96</v>
      </c>
      <c r="G14" s="3"/>
    </row>
    <row r="15" spans="1:7">
      <c r="A15" s="3">
        <v>13</v>
      </c>
      <c r="B15" s="4" t="s">
        <v>114</v>
      </c>
      <c r="C15" s="4" t="s">
        <v>19</v>
      </c>
      <c r="D15" s="4">
        <v>15271627187</v>
      </c>
      <c r="E15" s="4" t="s">
        <v>95</v>
      </c>
      <c r="F15" s="6" t="s">
        <v>100</v>
      </c>
      <c r="G15" s="3"/>
    </row>
    <row r="16" spans="1:7">
      <c r="A16" s="3">
        <v>14</v>
      </c>
      <c r="B16" s="4" t="s">
        <v>115</v>
      </c>
      <c r="C16" s="4" t="s">
        <v>19</v>
      </c>
      <c r="D16" s="4">
        <v>15158317500</v>
      </c>
      <c r="E16" s="4" t="s">
        <v>95</v>
      </c>
      <c r="F16" s="6" t="s">
        <v>100</v>
      </c>
      <c r="G16" s="3"/>
    </row>
    <row r="17" spans="1:7">
      <c r="A17" s="3">
        <v>15</v>
      </c>
      <c r="B17" s="4" t="s">
        <v>116</v>
      </c>
      <c r="C17" s="4" t="s">
        <v>19</v>
      </c>
      <c r="D17" s="4">
        <v>15327692521</v>
      </c>
      <c r="E17" s="4" t="s">
        <v>95</v>
      </c>
      <c r="F17" s="6" t="s">
        <v>100</v>
      </c>
      <c r="G17" s="3"/>
    </row>
    <row r="18" spans="1:7">
      <c r="A18" s="3">
        <v>16</v>
      </c>
      <c r="B18" s="4" t="s">
        <v>117</v>
      </c>
      <c r="C18" s="4" t="s">
        <v>19</v>
      </c>
      <c r="D18" s="4">
        <v>18657760618</v>
      </c>
      <c r="E18" s="4" t="s">
        <v>95</v>
      </c>
      <c r="F18" s="4" t="s">
        <v>96</v>
      </c>
      <c r="G18" s="3"/>
    </row>
    <row r="19" spans="1:7">
      <c r="A19" s="3">
        <v>17</v>
      </c>
      <c r="B19" s="4" t="s">
        <v>118</v>
      </c>
      <c r="C19" s="4" t="s">
        <v>19</v>
      </c>
      <c r="D19" s="4">
        <v>13237145283</v>
      </c>
      <c r="E19" s="4" t="s">
        <v>95</v>
      </c>
      <c r="F19" s="4" t="s">
        <v>96</v>
      </c>
      <c r="G19" s="3"/>
    </row>
    <row r="20" spans="1:7">
      <c r="A20" s="3">
        <v>18</v>
      </c>
      <c r="B20" s="4" t="s">
        <v>119</v>
      </c>
      <c r="C20" s="4" t="s">
        <v>19</v>
      </c>
      <c r="D20" s="5">
        <v>13343492081</v>
      </c>
      <c r="E20" s="4" t="s">
        <v>95</v>
      </c>
      <c r="F20" s="6" t="s">
        <v>100</v>
      </c>
      <c r="G20" s="3"/>
    </row>
    <row r="21" spans="1:7">
      <c r="A21" s="3">
        <v>19</v>
      </c>
      <c r="B21" s="4" t="s">
        <v>120</v>
      </c>
      <c r="C21" s="4" t="s">
        <v>19</v>
      </c>
      <c r="D21" s="4">
        <v>13410005289</v>
      </c>
      <c r="E21" s="4" t="s">
        <v>95</v>
      </c>
      <c r="F21" s="6" t="s">
        <v>100</v>
      </c>
      <c r="G21" s="3"/>
    </row>
    <row r="22" spans="1:7">
      <c r="A22" s="3">
        <v>20</v>
      </c>
      <c r="B22" s="4" t="s">
        <v>121</v>
      </c>
      <c r="C22" s="4" t="s">
        <v>19</v>
      </c>
      <c r="D22" s="4">
        <v>19937197969</v>
      </c>
      <c r="E22" s="4" t="s">
        <v>95</v>
      </c>
      <c r="F22" s="6" t="s">
        <v>110</v>
      </c>
      <c r="G22" s="3"/>
    </row>
    <row r="23" spans="1:7">
      <c r="A23" s="3">
        <v>21</v>
      </c>
      <c r="B23" s="4" t="s">
        <v>122</v>
      </c>
      <c r="C23" s="4" t="s">
        <v>19</v>
      </c>
      <c r="D23" s="4">
        <v>15926015868</v>
      </c>
      <c r="E23" s="4" t="s">
        <v>95</v>
      </c>
      <c r="F23" s="6" t="s">
        <v>100</v>
      </c>
      <c r="G23" s="3"/>
    </row>
    <row r="24" spans="1:7">
      <c r="A24" s="3">
        <v>22</v>
      </c>
      <c r="B24" s="6" t="s">
        <v>123</v>
      </c>
      <c r="C24" s="6" t="s">
        <v>19</v>
      </c>
      <c r="D24" s="6">
        <v>17683792050</v>
      </c>
      <c r="E24" s="6" t="s">
        <v>95</v>
      </c>
      <c r="F24" s="6" t="s">
        <v>96</v>
      </c>
      <c r="G24" s="3"/>
    </row>
    <row r="25" spans="1:7">
      <c r="A25" s="3">
        <v>23</v>
      </c>
      <c r="B25" s="6" t="s">
        <v>124</v>
      </c>
      <c r="C25" s="6" t="s">
        <v>19</v>
      </c>
      <c r="D25" s="6">
        <v>15387025146</v>
      </c>
      <c r="E25" s="6" t="s">
        <v>95</v>
      </c>
      <c r="F25" s="6" t="s">
        <v>100</v>
      </c>
      <c r="G25" s="3"/>
    </row>
    <row r="26" spans="1:7">
      <c r="A26" s="3">
        <v>24</v>
      </c>
      <c r="B26" s="4" t="s">
        <v>125</v>
      </c>
      <c r="C26" s="4" t="s">
        <v>9</v>
      </c>
      <c r="D26" s="4">
        <v>18671965980</v>
      </c>
      <c r="E26" s="4" t="s">
        <v>95</v>
      </c>
      <c r="F26" s="6" t="s">
        <v>100</v>
      </c>
      <c r="G26" s="3"/>
    </row>
    <row r="27" spans="1:7">
      <c r="A27" s="3">
        <v>25</v>
      </c>
      <c r="B27" s="4" t="s">
        <v>126</v>
      </c>
      <c r="C27" s="4" t="s">
        <v>9</v>
      </c>
      <c r="D27" s="4">
        <v>18399411003</v>
      </c>
      <c r="E27" s="4" t="s">
        <v>95</v>
      </c>
      <c r="F27" s="6" t="s">
        <v>100</v>
      </c>
      <c r="G27" s="3"/>
    </row>
    <row r="28" spans="1:7">
      <c r="A28" s="3">
        <v>26</v>
      </c>
      <c r="B28" s="4" t="s">
        <v>127</v>
      </c>
      <c r="C28" s="4" t="s">
        <v>19</v>
      </c>
      <c r="D28" s="4">
        <v>13958418090</v>
      </c>
      <c r="E28" s="4" t="s">
        <v>95</v>
      </c>
      <c r="F28" s="6" t="s">
        <v>100</v>
      </c>
      <c r="G28" s="3"/>
    </row>
    <row r="29" spans="1:7">
      <c r="A29" s="3">
        <v>27</v>
      </c>
      <c r="B29" s="4" t="s">
        <v>128</v>
      </c>
      <c r="C29" s="4" t="s">
        <v>9</v>
      </c>
      <c r="D29" s="5">
        <v>18772576692</v>
      </c>
      <c r="E29" s="4" t="s">
        <v>95</v>
      </c>
      <c r="F29" s="4" t="s">
        <v>96</v>
      </c>
      <c r="G29" s="3"/>
    </row>
    <row r="30" spans="1:7">
      <c r="A30" s="3">
        <v>28</v>
      </c>
      <c r="B30" s="4" t="s">
        <v>129</v>
      </c>
      <c r="C30" s="4" t="s">
        <v>9</v>
      </c>
      <c r="D30" s="5">
        <v>19355695561</v>
      </c>
      <c r="E30" s="4" t="s">
        <v>95</v>
      </c>
      <c r="F30" s="4" t="s">
        <v>110</v>
      </c>
      <c r="G30" s="3"/>
    </row>
    <row r="31" spans="1:7">
      <c r="A31" s="3">
        <v>29</v>
      </c>
      <c r="B31" s="4" t="s">
        <v>130</v>
      </c>
      <c r="C31" s="4" t="s">
        <v>19</v>
      </c>
      <c r="D31" s="4">
        <v>13207128240</v>
      </c>
      <c r="E31" s="4" t="s">
        <v>95</v>
      </c>
      <c r="F31" s="6" t="s">
        <v>100</v>
      </c>
      <c r="G31" s="3"/>
    </row>
    <row r="32" spans="1:7">
      <c r="A32" s="3">
        <v>30</v>
      </c>
      <c r="B32" s="4" t="s">
        <v>131</v>
      </c>
      <c r="C32" s="4" t="s">
        <v>9</v>
      </c>
      <c r="D32" s="4">
        <v>15872034913</v>
      </c>
      <c r="E32" s="4" t="s">
        <v>95</v>
      </c>
      <c r="F32" s="6" t="s">
        <v>110</v>
      </c>
      <c r="G32" s="3"/>
    </row>
    <row r="33" spans="1:7">
      <c r="A33" s="3">
        <v>31</v>
      </c>
      <c r="B33" s="4" t="s">
        <v>132</v>
      </c>
      <c r="C33" s="4" t="s">
        <v>19</v>
      </c>
      <c r="D33" s="4">
        <v>13545994934</v>
      </c>
      <c r="E33" s="4" t="s">
        <v>95</v>
      </c>
      <c r="F33" s="4" t="s">
        <v>96</v>
      </c>
      <c r="G33" s="3"/>
    </row>
    <row r="34" spans="1:7">
      <c r="A34" s="3">
        <v>32</v>
      </c>
      <c r="B34" s="6" t="s">
        <v>133</v>
      </c>
      <c r="C34" s="6" t="s">
        <v>19</v>
      </c>
      <c r="D34" s="6">
        <v>15272763756</v>
      </c>
      <c r="E34" s="6" t="s">
        <v>95</v>
      </c>
      <c r="F34" s="4" t="s">
        <v>96</v>
      </c>
      <c r="G34" s="3"/>
    </row>
    <row r="35" spans="1:7">
      <c r="A35" s="3">
        <v>33</v>
      </c>
      <c r="B35" s="6" t="s">
        <v>134</v>
      </c>
      <c r="C35" s="6" t="s">
        <v>19</v>
      </c>
      <c r="D35" s="6">
        <v>13212714564</v>
      </c>
      <c r="E35" s="6" t="s">
        <v>95</v>
      </c>
      <c r="F35" s="6" t="s">
        <v>110</v>
      </c>
      <c r="G35" s="3"/>
    </row>
    <row r="36" spans="1:7">
      <c r="A36" s="3">
        <v>34</v>
      </c>
      <c r="B36" s="6" t="s">
        <v>135</v>
      </c>
      <c r="C36" s="6" t="s">
        <v>9</v>
      </c>
      <c r="D36" s="6">
        <v>15572372330</v>
      </c>
      <c r="E36" s="6" t="s">
        <v>95</v>
      </c>
      <c r="F36" s="6" t="s">
        <v>100</v>
      </c>
      <c r="G36" s="3"/>
    </row>
    <row r="37" spans="1:7">
      <c r="A37" s="3">
        <v>35</v>
      </c>
      <c r="B37" s="6" t="s">
        <v>136</v>
      </c>
      <c r="C37" s="6" t="s">
        <v>9</v>
      </c>
      <c r="D37" s="6">
        <v>15571226369</v>
      </c>
      <c r="E37" s="6" t="s">
        <v>95</v>
      </c>
      <c r="F37" s="6" t="s">
        <v>100</v>
      </c>
      <c r="G37" s="3"/>
    </row>
    <row r="38" spans="1:7">
      <c r="A38" s="3">
        <v>36</v>
      </c>
      <c r="B38" s="6" t="s">
        <v>137</v>
      </c>
      <c r="C38" s="6" t="s">
        <v>9</v>
      </c>
      <c r="D38" s="6">
        <v>13264775535</v>
      </c>
      <c r="E38" s="6" t="s">
        <v>95</v>
      </c>
      <c r="F38" s="4" t="s">
        <v>96</v>
      </c>
      <c r="G38" s="3"/>
    </row>
    <row r="39" spans="1:7">
      <c r="A39" s="3">
        <v>37</v>
      </c>
      <c r="B39" s="6" t="s">
        <v>138</v>
      </c>
      <c r="C39" s="6" t="s">
        <v>9</v>
      </c>
      <c r="D39" s="6">
        <v>15307127897</v>
      </c>
      <c r="E39" s="6" t="s">
        <v>95</v>
      </c>
      <c r="F39" s="6" t="s">
        <v>100</v>
      </c>
      <c r="G39" s="3"/>
    </row>
    <row r="40" spans="1:7">
      <c r="A40" s="3">
        <v>38</v>
      </c>
      <c r="B40" s="6" t="s">
        <v>139</v>
      </c>
      <c r="C40" s="6" t="s">
        <v>19</v>
      </c>
      <c r="D40" s="6">
        <v>18727584962</v>
      </c>
      <c r="E40" s="6" t="s">
        <v>95</v>
      </c>
      <c r="F40" s="4" t="s">
        <v>96</v>
      </c>
      <c r="G40" s="3"/>
    </row>
    <row r="41" spans="1:7">
      <c r="A41" s="3">
        <v>39</v>
      </c>
      <c r="B41" s="6" t="s">
        <v>140</v>
      </c>
      <c r="C41" s="6" t="s">
        <v>19</v>
      </c>
      <c r="D41" s="6">
        <v>18790168102</v>
      </c>
      <c r="E41" s="6" t="s">
        <v>95</v>
      </c>
      <c r="F41" s="6" t="s">
        <v>110</v>
      </c>
      <c r="G41" s="3"/>
    </row>
    <row r="42" spans="1:7">
      <c r="A42" s="3">
        <v>40</v>
      </c>
      <c r="B42" s="6" t="s">
        <v>141</v>
      </c>
      <c r="C42" s="6" t="s">
        <v>9</v>
      </c>
      <c r="D42" s="6">
        <v>17839752497</v>
      </c>
      <c r="E42" s="6" t="s">
        <v>95</v>
      </c>
      <c r="F42" s="6" t="s">
        <v>100</v>
      </c>
      <c r="G42" s="3"/>
    </row>
    <row r="43" spans="1:7">
      <c r="A43" s="3">
        <v>41</v>
      </c>
      <c r="B43" s="4" t="s">
        <v>142</v>
      </c>
      <c r="C43" s="4" t="s">
        <v>9</v>
      </c>
      <c r="D43" s="4">
        <v>19725528005</v>
      </c>
      <c r="E43" s="4" t="s">
        <v>143</v>
      </c>
      <c r="F43" s="6" t="s">
        <v>100</v>
      </c>
      <c r="G43" s="3"/>
    </row>
    <row r="44" spans="1:7">
      <c r="A44" s="3">
        <v>42</v>
      </c>
      <c r="B44" s="4" t="s">
        <v>144</v>
      </c>
      <c r="C44" s="4" t="s">
        <v>9</v>
      </c>
      <c r="D44" s="4">
        <v>15797392993</v>
      </c>
      <c r="E44" s="4" t="s">
        <v>143</v>
      </c>
      <c r="F44" s="4" t="s">
        <v>96</v>
      </c>
      <c r="G44" s="3"/>
    </row>
    <row r="45" spans="1:7">
      <c r="A45" s="3">
        <v>43</v>
      </c>
      <c r="B45" s="4" t="s">
        <v>145</v>
      </c>
      <c r="C45" s="4" t="s">
        <v>9</v>
      </c>
      <c r="D45" s="4">
        <v>15090902982</v>
      </c>
      <c r="E45" s="4" t="s">
        <v>143</v>
      </c>
      <c r="F45" s="6" t="s">
        <v>100</v>
      </c>
      <c r="G45" s="3"/>
    </row>
    <row r="46" spans="1:7">
      <c r="A46" s="3">
        <v>44</v>
      </c>
      <c r="B46" s="4" t="s">
        <v>146</v>
      </c>
      <c r="C46" s="4" t="s">
        <v>9</v>
      </c>
      <c r="D46" s="4">
        <v>19881874429</v>
      </c>
      <c r="E46" s="4" t="s">
        <v>143</v>
      </c>
      <c r="F46" s="4" t="s">
        <v>96</v>
      </c>
      <c r="G46" s="3"/>
    </row>
    <row r="47" spans="1:7">
      <c r="A47" s="3">
        <v>45</v>
      </c>
      <c r="B47" s="4" t="s">
        <v>147</v>
      </c>
      <c r="C47" s="4" t="s">
        <v>9</v>
      </c>
      <c r="D47" s="4">
        <v>18827127871</v>
      </c>
      <c r="E47" s="4" t="s">
        <v>148</v>
      </c>
      <c r="F47" s="6" t="s">
        <v>110</v>
      </c>
      <c r="G47" s="3"/>
    </row>
    <row r="48" spans="1:7">
      <c r="A48" s="3">
        <v>46</v>
      </c>
      <c r="B48" s="4" t="s">
        <v>149</v>
      </c>
      <c r="C48" s="4" t="s">
        <v>19</v>
      </c>
      <c r="D48" s="4">
        <v>15342293723</v>
      </c>
      <c r="E48" s="4" t="s">
        <v>148</v>
      </c>
      <c r="F48" s="6" t="s">
        <v>100</v>
      </c>
      <c r="G48" s="3"/>
    </row>
    <row r="49" spans="1:7">
      <c r="A49" s="3">
        <v>47</v>
      </c>
      <c r="B49" s="4" t="s">
        <v>150</v>
      </c>
      <c r="C49" s="4" t="s">
        <v>19</v>
      </c>
      <c r="D49" s="4">
        <v>15672597963</v>
      </c>
      <c r="E49" s="4" t="s">
        <v>148</v>
      </c>
      <c r="F49" s="6" t="s">
        <v>100</v>
      </c>
      <c r="G49" s="3"/>
    </row>
    <row r="50" spans="1:7">
      <c r="A50" s="3">
        <v>48</v>
      </c>
      <c r="B50" s="4" t="s">
        <v>151</v>
      </c>
      <c r="C50" s="4" t="s">
        <v>19</v>
      </c>
      <c r="D50" s="4">
        <v>18108662843</v>
      </c>
      <c r="E50" s="4" t="s">
        <v>148</v>
      </c>
      <c r="F50" s="4" t="s">
        <v>96</v>
      </c>
      <c r="G50" s="3"/>
    </row>
    <row r="51" spans="1:7">
      <c r="A51" s="3">
        <v>49</v>
      </c>
      <c r="B51" s="4" t="s">
        <v>152</v>
      </c>
      <c r="C51" s="4" t="s">
        <v>19</v>
      </c>
      <c r="D51" s="4">
        <v>18727539701</v>
      </c>
      <c r="E51" s="4" t="s">
        <v>148</v>
      </c>
      <c r="F51" s="6" t="s">
        <v>100</v>
      </c>
      <c r="G51" s="3"/>
    </row>
    <row r="52" spans="1:7">
      <c r="A52" s="3">
        <v>50</v>
      </c>
      <c r="B52" s="4" t="s">
        <v>153</v>
      </c>
      <c r="C52" s="4" t="s">
        <v>19</v>
      </c>
      <c r="D52" s="4">
        <v>13277439015</v>
      </c>
      <c r="E52" s="4" t="s">
        <v>148</v>
      </c>
      <c r="F52" s="4" t="s">
        <v>96</v>
      </c>
      <c r="G52" s="3"/>
    </row>
    <row r="53" spans="1:7">
      <c r="A53" s="3">
        <v>51</v>
      </c>
      <c r="B53" s="4" t="s">
        <v>154</v>
      </c>
      <c r="C53" s="4" t="s">
        <v>19</v>
      </c>
      <c r="D53" s="4">
        <v>13044837188</v>
      </c>
      <c r="E53" s="4" t="s">
        <v>148</v>
      </c>
      <c r="F53" s="6" t="s">
        <v>100</v>
      </c>
      <c r="G53" s="3"/>
    </row>
    <row r="54" spans="1:7">
      <c r="A54" s="3">
        <v>52</v>
      </c>
      <c r="B54" s="4" t="s">
        <v>155</v>
      </c>
      <c r="C54" s="4" t="s">
        <v>19</v>
      </c>
      <c r="D54" s="4">
        <v>18188184918</v>
      </c>
      <c r="E54" s="4" t="s">
        <v>148</v>
      </c>
      <c r="F54" s="4" t="s">
        <v>96</v>
      </c>
      <c r="G54" s="3"/>
    </row>
    <row r="55" spans="1:7">
      <c r="A55" s="3">
        <v>53</v>
      </c>
      <c r="B55" s="4" t="s">
        <v>156</v>
      </c>
      <c r="C55" s="4" t="s">
        <v>9</v>
      </c>
      <c r="D55" s="4" t="s">
        <v>157</v>
      </c>
      <c r="E55" s="4" t="s">
        <v>158</v>
      </c>
      <c r="F55" s="4" t="s">
        <v>110</v>
      </c>
      <c r="G55" s="3"/>
    </row>
    <row r="56" spans="1:7">
      <c r="A56" s="3">
        <v>54</v>
      </c>
      <c r="B56" s="4" t="s">
        <v>159</v>
      </c>
      <c r="C56" s="4" t="s">
        <v>9</v>
      </c>
      <c r="D56" s="4">
        <v>19971319840</v>
      </c>
      <c r="E56" s="4" t="s">
        <v>158</v>
      </c>
      <c r="F56" s="4" t="s">
        <v>110</v>
      </c>
      <c r="G56" s="3"/>
    </row>
    <row r="57" spans="1:7">
      <c r="A57" s="3">
        <v>55</v>
      </c>
      <c r="B57" s="4" t="s">
        <v>160</v>
      </c>
      <c r="C57" s="4" t="s">
        <v>9</v>
      </c>
      <c r="D57" s="4">
        <v>15298035424</v>
      </c>
      <c r="E57" s="4" t="s">
        <v>158</v>
      </c>
      <c r="F57" s="4" t="s">
        <v>110</v>
      </c>
      <c r="G57" s="3"/>
    </row>
    <row r="58" spans="1:7">
      <c r="A58" s="3">
        <v>56</v>
      </c>
      <c r="B58" s="4" t="s">
        <v>161</v>
      </c>
      <c r="C58" s="4" t="s">
        <v>19</v>
      </c>
      <c r="D58" s="4">
        <v>15364963633</v>
      </c>
      <c r="E58" s="4" t="s">
        <v>158</v>
      </c>
      <c r="F58" s="6" t="s">
        <v>100</v>
      </c>
      <c r="G58" s="3"/>
    </row>
    <row r="59" spans="1:7">
      <c r="A59" s="3">
        <v>57</v>
      </c>
      <c r="B59" s="4" t="s">
        <v>162</v>
      </c>
      <c r="C59" s="4" t="s">
        <v>9</v>
      </c>
      <c r="D59" s="4">
        <v>15671760935</v>
      </c>
      <c r="E59" s="4" t="s">
        <v>158</v>
      </c>
      <c r="F59" s="6" t="s">
        <v>105</v>
      </c>
      <c r="G59" s="3"/>
    </row>
    <row r="60" spans="1:7">
      <c r="A60" s="3">
        <v>58</v>
      </c>
      <c r="B60" s="4" t="s">
        <v>163</v>
      </c>
      <c r="C60" s="4" t="s">
        <v>19</v>
      </c>
      <c r="D60" s="4">
        <v>18995804071</v>
      </c>
      <c r="E60" s="4" t="s">
        <v>158</v>
      </c>
      <c r="F60" s="6" t="s">
        <v>100</v>
      </c>
      <c r="G60" s="3"/>
    </row>
    <row r="61" spans="1:7">
      <c r="A61" s="3">
        <v>59</v>
      </c>
      <c r="B61" s="4" t="s">
        <v>164</v>
      </c>
      <c r="C61" s="4" t="s">
        <v>19</v>
      </c>
      <c r="D61" s="4" t="s">
        <v>165</v>
      </c>
      <c r="E61" s="4" t="s">
        <v>158</v>
      </c>
      <c r="F61" s="6" t="s">
        <v>100</v>
      </c>
      <c r="G61" s="3"/>
    </row>
    <row r="62" spans="1:7">
      <c r="A62" s="3">
        <v>60</v>
      </c>
      <c r="B62" s="4" t="s">
        <v>166</v>
      </c>
      <c r="C62" s="4" t="s">
        <v>19</v>
      </c>
      <c r="D62" s="4" t="s">
        <v>167</v>
      </c>
      <c r="E62" s="4" t="s">
        <v>158</v>
      </c>
      <c r="F62" s="6" t="s">
        <v>100</v>
      </c>
      <c r="G62" s="3"/>
    </row>
    <row r="63" spans="1:7">
      <c r="A63" s="3">
        <v>61</v>
      </c>
      <c r="B63" s="4" t="s">
        <v>168</v>
      </c>
      <c r="C63" s="4" t="s">
        <v>19</v>
      </c>
      <c r="D63" s="4" t="s">
        <v>169</v>
      </c>
      <c r="E63" s="4" t="s">
        <v>158</v>
      </c>
      <c r="F63" s="6" t="s">
        <v>110</v>
      </c>
      <c r="G63" s="3"/>
    </row>
    <row r="64" spans="1:7">
      <c r="A64" s="3">
        <v>62</v>
      </c>
      <c r="B64" s="4" t="s">
        <v>170</v>
      </c>
      <c r="C64" s="4" t="s">
        <v>19</v>
      </c>
      <c r="D64" s="4" t="s">
        <v>171</v>
      </c>
      <c r="E64" s="4" t="s">
        <v>158</v>
      </c>
      <c r="F64" s="6" t="s">
        <v>100</v>
      </c>
      <c r="G64" s="3"/>
    </row>
    <row r="65" spans="1:7">
      <c r="A65" s="3">
        <v>63</v>
      </c>
      <c r="B65" s="4" t="s">
        <v>172</v>
      </c>
      <c r="C65" s="4" t="s">
        <v>19</v>
      </c>
      <c r="D65" s="4" t="s">
        <v>173</v>
      </c>
      <c r="E65" s="4" t="s">
        <v>158</v>
      </c>
      <c r="F65" s="6" t="s">
        <v>100</v>
      </c>
      <c r="G65" s="3"/>
    </row>
    <row r="66" spans="1:7">
      <c r="A66" s="3">
        <v>64</v>
      </c>
      <c r="B66" s="4" t="s">
        <v>174</v>
      </c>
      <c r="C66" s="4" t="s">
        <v>19</v>
      </c>
      <c r="D66" s="4">
        <v>19171579778</v>
      </c>
      <c r="E66" s="4" t="s">
        <v>158</v>
      </c>
      <c r="F66" s="4" t="s">
        <v>96</v>
      </c>
      <c r="G66" s="3"/>
    </row>
    <row r="67" spans="1:7">
      <c r="A67" s="3">
        <v>65</v>
      </c>
      <c r="B67" s="4" t="s">
        <v>175</v>
      </c>
      <c r="C67" s="4" t="s">
        <v>9</v>
      </c>
      <c r="D67" s="4">
        <v>15199221379</v>
      </c>
      <c r="E67" s="4" t="s">
        <v>158</v>
      </c>
      <c r="F67" s="6" t="s">
        <v>100</v>
      </c>
      <c r="G67" s="3"/>
    </row>
    <row r="68" spans="1:7">
      <c r="A68" s="3">
        <v>66</v>
      </c>
      <c r="B68" s="4" t="s">
        <v>176</v>
      </c>
      <c r="C68" s="4" t="s">
        <v>9</v>
      </c>
      <c r="D68" s="4">
        <v>13033959855</v>
      </c>
      <c r="E68" s="4" t="s">
        <v>158</v>
      </c>
      <c r="F68" s="6" t="s">
        <v>100</v>
      </c>
      <c r="G68" s="3"/>
    </row>
    <row r="69" spans="1:7">
      <c r="A69" s="3">
        <v>67</v>
      </c>
      <c r="B69" s="4" t="s">
        <v>177</v>
      </c>
      <c r="C69" s="4" t="s">
        <v>9</v>
      </c>
      <c r="D69" s="4">
        <v>18756899506</v>
      </c>
      <c r="E69" s="4" t="s">
        <v>158</v>
      </c>
      <c r="F69" s="6" t="s">
        <v>100</v>
      </c>
      <c r="G69" s="3"/>
    </row>
    <row r="70" spans="1:7">
      <c r="A70" s="3">
        <v>68</v>
      </c>
      <c r="B70" s="4" t="s">
        <v>178</v>
      </c>
      <c r="C70" s="4" t="s">
        <v>9</v>
      </c>
      <c r="D70" s="4">
        <v>15294915409</v>
      </c>
      <c r="E70" s="4" t="s">
        <v>158</v>
      </c>
      <c r="F70" s="4" t="s">
        <v>96</v>
      </c>
      <c r="G70" s="3"/>
    </row>
    <row r="71" spans="1:7">
      <c r="A71" s="3">
        <v>69</v>
      </c>
      <c r="B71" s="4" t="s">
        <v>179</v>
      </c>
      <c r="C71" s="4" t="s">
        <v>9</v>
      </c>
      <c r="D71" s="4">
        <v>13520206049</v>
      </c>
      <c r="E71" s="4" t="s">
        <v>158</v>
      </c>
      <c r="F71" s="4" t="s">
        <v>96</v>
      </c>
      <c r="G71" s="3"/>
    </row>
    <row r="72" spans="1:7">
      <c r="A72" s="3">
        <v>70</v>
      </c>
      <c r="B72" s="4" t="s">
        <v>180</v>
      </c>
      <c r="C72" s="4" t="s">
        <v>9</v>
      </c>
      <c r="D72" s="4">
        <v>15827645849</v>
      </c>
      <c r="E72" s="4" t="s">
        <v>158</v>
      </c>
      <c r="F72" s="6" t="s">
        <v>100</v>
      </c>
      <c r="G72" s="3"/>
    </row>
    <row r="73" spans="1:7">
      <c r="A73" s="3">
        <v>71</v>
      </c>
      <c r="B73" s="4" t="s">
        <v>181</v>
      </c>
      <c r="C73" s="4" t="s">
        <v>9</v>
      </c>
      <c r="D73" s="4">
        <v>18163349972</v>
      </c>
      <c r="E73" s="4" t="s">
        <v>158</v>
      </c>
      <c r="F73" s="6" t="s">
        <v>100</v>
      </c>
      <c r="G73" s="3"/>
    </row>
    <row r="74" spans="1:7">
      <c r="A74" s="3">
        <v>72</v>
      </c>
      <c r="B74" s="4" t="s">
        <v>182</v>
      </c>
      <c r="C74" s="4" t="s">
        <v>19</v>
      </c>
      <c r="D74" s="4">
        <v>18456666326</v>
      </c>
      <c r="E74" s="4" t="s">
        <v>158</v>
      </c>
      <c r="F74" s="6" t="s">
        <v>110</v>
      </c>
      <c r="G74" s="3"/>
    </row>
    <row r="75" spans="1:7">
      <c r="A75" s="3">
        <v>73</v>
      </c>
      <c r="B75" s="4" t="s">
        <v>183</v>
      </c>
      <c r="C75" s="4" t="s">
        <v>9</v>
      </c>
      <c r="D75" s="4">
        <v>18995983116</v>
      </c>
      <c r="E75" s="4" t="s">
        <v>158</v>
      </c>
      <c r="F75" s="6" t="s">
        <v>100</v>
      </c>
      <c r="G75" s="3"/>
    </row>
    <row r="76" spans="1:7">
      <c r="A76" s="3">
        <v>74</v>
      </c>
      <c r="B76" s="4" t="s">
        <v>184</v>
      </c>
      <c r="C76" s="4" t="s">
        <v>19</v>
      </c>
      <c r="D76" s="4">
        <v>13971091379</v>
      </c>
      <c r="E76" s="4" t="s">
        <v>158</v>
      </c>
      <c r="F76" s="6" t="s">
        <v>96</v>
      </c>
      <c r="G76" s="3"/>
    </row>
    <row r="77" spans="1:7">
      <c r="A77" s="3">
        <v>75</v>
      </c>
      <c r="B77" s="4" t="s">
        <v>185</v>
      </c>
      <c r="C77" s="4" t="s">
        <v>19</v>
      </c>
      <c r="D77" s="4">
        <v>17837785683</v>
      </c>
      <c r="E77" s="4" t="s">
        <v>158</v>
      </c>
      <c r="F77" s="6" t="s">
        <v>100</v>
      </c>
      <c r="G77" s="3"/>
    </row>
    <row r="78" spans="1:7">
      <c r="A78" s="3">
        <v>76</v>
      </c>
      <c r="B78" s="4" t="s">
        <v>186</v>
      </c>
      <c r="C78" s="4" t="s">
        <v>19</v>
      </c>
      <c r="D78" s="4">
        <v>18780878523</v>
      </c>
      <c r="E78" s="4" t="s">
        <v>158</v>
      </c>
      <c r="F78" s="6" t="s">
        <v>100</v>
      </c>
      <c r="G78" s="3"/>
    </row>
    <row r="79" spans="1:7">
      <c r="A79" s="3">
        <v>77</v>
      </c>
      <c r="B79" s="4" t="s">
        <v>187</v>
      </c>
      <c r="C79" s="4" t="s">
        <v>9</v>
      </c>
      <c r="D79" s="4">
        <v>13203977756</v>
      </c>
      <c r="E79" s="4" t="s">
        <v>158</v>
      </c>
      <c r="F79" s="6" t="s">
        <v>100</v>
      </c>
      <c r="G79" s="3"/>
    </row>
    <row r="80" spans="1:7">
      <c r="A80" s="3">
        <v>78</v>
      </c>
      <c r="B80" s="4" t="s">
        <v>188</v>
      </c>
      <c r="C80" s="4" t="s">
        <v>9</v>
      </c>
      <c r="D80" s="4">
        <v>15797188790</v>
      </c>
      <c r="E80" s="4" t="s">
        <v>158</v>
      </c>
      <c r="F80" s="6" t="s">
        <v>100</v>
      </c>
      <c r="G80" s="3"/>
    </row>
    <row r="81" spans="1:7">
      <c r="A81" s="3">
        <v>79</v>
      </c>
      <c r="B81" s="4" t="s">
        <v>189</v>
      </c>
      <c r="C81" s="4" t="s">
        <v>9</v>
      </c>
      <c r="D81" s="4">
        <v>19890247015</v>
      </c>
      <c r="E81" s="4" t="s">
        <v>158</v>
      </c>
      <c r="F81" s="6" t="s">
        <v>100</v>
      </c>
      <c r="G81" s="3"/>
    </row>
    <row r="82" spans="1:7">
      <c r="A82" s="3">
        <v>80</v>
      </c>
      <c r="B82" s="4" t="s">
        <v>190</v>
      </c>
      <c r="C82" s="4" t="s">
        <v>9</v>
      </c>
      <c r="D82" s="4">
        <v>15327114207</v>
      </c>
      <c r="E82" s="4" t="s">
        <v>158</v>
      </c>
      <c r="F82" s="6" t="s">
        <v>105</v>
      </c>
      <c r="G82" s="3"/>
    </row>
    <row r="83" spans="1:7">
      <c r="A83" s="3">
        <v>81</v>
      </c>
      <c r="B83" s="4" t="s">
        <v>191</v>
      </c>
      <c r="C83" s="4" t="s">
        <v>19</v>
      </c>
      <c r="D83" s="4" t="s">
        <v>192</v>
      </c>
      <c r="E83" s="4" t="s">
        <v>158</v>
      </c>
      <c r="F83" s="6" t="s">
        <v>100</v>
      </c>
      <c r="G83" s="3"/>
    </row>
    <row r="84" spans="1:7">
      <c r="A84" s="3">
        <v>82</v>
      </c>
      <c r="B84" s="4" t="s">
        <v>193</v>
      </c>
      <c r="C84" s="4" t="s">
        <v>19</v>
      </c>
      <c r="D84" s="4" t="s">
        <v>194</v>
      </c>
      <c r="E84" s="4" t="s">
        <v>158</v>
      </c>
      <c r="F84" s="6" t="s">
        <v>100</v>
      </c>
      <c r="G84" s="3"/>
    </row>
    <row r="85" spans="1:7">
      <c r="A85" s="3">
        <v>83</v>
      </c>
      <c r="B85" s="6" t="s">
        <v>195</v>
      </c>
      <c r="C85" s="6" t="s">
        <v>9</v>
      </c>
      <c r="D85" s="6">
        <v>13757599653</v>
      </c>
      <c r="E85" s="6" t="s">
        <v>158</v>
      </c>
      <c r="F85" s="6" t="s">
        <v>100</v>
      </c>
      <c r="G85" s="3"/>
    </row>
    <row r="86" spans="1:7">
      <c r="A86" s="3">
        <v>84</v>
      </c>
      <c r="B86" s="6" t="s">
        <v>196</v>
      </c>
      <c r="C86" s="6" t="s">
        <v>9</v>
      </c>
      <c r="D86" s="6">
        <v>13972620051</v>
      </c>
      <c r="E86" s="6" t="s">
        <v>158</v>
      </c>
      <c r="F86" s="6" t="s">
        <v>110</v>
      </c>
      <c r="G86" s="3"/>
    </row>
    <row r="87" spans="1:7">
      <c r="A87" s="3">
        <v>85</v>
      </c>
      <c r="B87" s="6" t="s">
        <v>197</v>
      </c>
      <c r="C87" s="6" t="s">
        <v>19</v>
      </c>
      <c r="D87" s="6">
        <v>18371260945</v>
      </c>
      <c r="E87" s="6" t="s">
        <v>158</v>
      </c>
      <c r="F87" s="6" t="s">
        <v>100</v>
      </c>
      <c r="G87" s="3"/>
    </row>
    <row r="88" spans="1:7">
      <c r="A88" s="3">
        <v>86</v>
      </c>
      <c r="B88" s="6" t="s">
        <v>198</v>
      </c>
      <c r="C88" s="6" t="s">
        <v>19</v>
      </c>
      <c r="D88" s="6">
        <v>13999124438</v>
      </c>
      <c r="E88" s="6" t="s">
        <v>158</v>
      </c>
      <c r="F88" s="6" t="s">
        <v>100</v>
      </c>
      <c r="G88" s="3"/>
    </row>
    <row r="89" spans="1:7">
      <c r="A89" s="3">
        <v>87</v>
      </c>
      <c r="B89" s="6" t="s">
        <v>199</v>
      </c>
      <c r="C89" s="6" t="s">
        <v>19</v>
      </c>
      <c r="D89" s="6">
        <v>13697152951</v>
      </c>
      <c r="E89" s="6" t="s">
        <v>158</v>
      </c>
      <c r="F89" s="4" t="s">
        <v>96</v>
      </c>
      <c r="G89" s="3"/>
    </row>
    <row r="90" spans="1:7">
      <c r="A90" s="3">
        <v>88</v>
      </c>
      <c r="B90" s="4" t="s">
        <v>200</v>
      </c>
      <c r="C90" s="4" t="s">
        <v>9</v>
      </c>
      <c r="D90" s="4">
        <v>19725522252</v>
      </c>
      <c r="E90" s="4" t="s">
        <v>158</v>
      </c>
      <c r="F90" s="6" t="s">
        <v>100</v>
      </c>
      <c r="G90" s="3"/>
    </row>
    <row r="91" spans="1:7">
      <c r="A91" s="3">
        <v>89</v>
      </c>
      <c r="B91" s="9" t="s">
        <v>201</v>
      </c>
      <c r="C91" s="4" t="s">
        <v>9</v>
      </c>
      <c r="D91" s="5">
        <v>18888794201</v>
      </c>
      <c r="E91" s="10" t="s">
        <v>202</v>
      </c>
      <c r="F91" s="6" t="s">
        <v>100</v>
      </c>
      <c r="G91" s="3"/>
    </row>
    <row r="92" spans="1:7">
      <c r="A92" s="3">
        <v>90</v>
      </c>
      <c r="B92" s="9" t="s">
        <v>203</v>
      </c>
      <c r="C92" s="4" t="s">
        <v>19</v>
      </c>
      <c r="D92" s="5">
        <v>19174054376</v>
      </c>
      <c r="E92" s="10" t="s">
        <v>202</v>
      </c>
      <c r="F92" s="6" t="s">
        <v>100</v>
      </c>
      <c r="G92" s="3"/>
    </row>
    <row r="93" spans="1:7">
      <c r="A93" s="3">
        <v>91</v>
      </c>
      <c r="B93" s="9" t="s">
        <v>204</v>
      </c>
      <c r="C93" s="4" t="s">
        <v>19</v>
      </c>
      <c r="D93" s="5">
        <v>18372804462</v>
      </c>
      <c r="E93" s="10" t="s">
        <v>202</v>
      </c>
      <c r="F93" s="4" t="s">
        <v>96</v>
      </c>
      <c r="G93" s="3"/>
    </row>
    <row r="94" spans="1:7">
      <c r="A94" s="3">
        <v>92</v>
      </c>
      <c r="B94" s="9" t="s">
        <v>205</v>
      </c>
      <c r="C94" s="11" t="s">
        <v>19</v>
      </c>
      <c r="D94" s="4" t="s">
        <v>206</v>
      </c>
      <c r="E94" s="10" t="s">
        <v>202</v>
      </c>
      <c r="F94" s="4" t="s">
        <v>96</v>
      </c>
      <c r="G94" s="3"/>
    </row>
    <row r="95" spans="1:7">
      <c r="A95" s="3">
        <v>93</v>
      </c>
      <c r="B95" s="9" t="s">
        <v>207</v>
      </c>
      <c r="C95" s="11" t="s">
        <v>19</v>
      </c>
      <c r="D95" s="4" t="s">
        <v>208</v>
      </c>
      <c r="E95" s="10" t="s">
        <v>202</v>
      </c>
      <c r="F95" s="6" t="s">
        <v>100</v>
      </c>
      <c r="G95" s="3"/>
    </row>
    <row r="96" spans="1:7">
      <c r="A96" s="3">
        <v>94</v>
      </c>
      <c r="B96" s="9" t="s">
        <v>209</v>
      </c>
      <c r="C96" s="11" t="s">
        <v>9</v>
      </c>
      <c r="D96" s="4" t="s">
        <v>210</v>
      </c>
      <c r="E96" s="10" t="s">
        <v>202</v>
      </c>
      <c r="F96" s="6" t="s">
        <v>100</v>
      </c>
      <c r="G96" s="3"/>
    </row>
    <row r="97" spans="1:7">
      <c r="A97" s="3">
        <v>95</v>
      </c>
      <c r="B97" s="9" t="s">
        <v>211</v>
      </c>
      <c r="C97" s="11" t="s">
        <v>19</v>
      </c>
      <c r="D97" s="4" t="s">
        <v>212</v>
      </c>
      <c r="E97" s="10" t="s">
        <v>202</v>
      </c>
      <c r="F97" s="6" t="s">
        <v>110</v>
      </c>
      <c r="G97" s="3"/>
    </row>
    <row r="98" spans="1:7">
      <c r="A98" s="3">
        <v>96</v>
      </c>
      <c r="B98" s="9" t="s">
        <v>213</v>
      </c>
      <c r="C98" s="11" t="s">
        <v>19</v>
      </c>
      <c r="D98" s="4" t="s">
        <v>214</v>
      </c>
      <c r="E98" s="10" t="s">
        <v>202</v>
      </c>
      <c r="F98" s="6" t="s">
        <v>100</v>
      </c>
      <c r="G98" s="3"/>
    </row>
    <row r="99" spans="1:7">
      <c r="A99" s="3">
        <v>97</v>
      </c>
      <c r="B99" s="9" t="s">
        <v>215</v>
      </c>
      <c r="C99" s="11" t="s">
        <v>9</v>
      </c>
      <c r="D99" s="4" t="s">
        <v>216</v>
      </c>
      <c r="E99" s="10" t="s">
        <v>202</v>
      </c>
      <c r="F99" s="6" t="s">
        <v>96</v>
      </c>
      <c r="G99" s="3"/>
    </row>
    <row r="100" spans="1:7">
      <c r="A100" s="3">
        <v>98</v>
      </c>
      <c r="B100" s="9" t="s">
        <v>217</v>
      </c>
      <c r="C100" s="4" t="s">
        <v>9</v>
      </c>
      <c r="D100" s="5">
        <v>15272735651</v>
      </c>
      <c r="E100" s="10" t="s">
        <v>202</v>
      </c>
      <c r="F100" s="6" t="s">
        <v>100</v>
      </c>
      <c r="G100" s="3"/>
    </row>
    <row r="101" spans="1:7">
      <c r="A101" s="3">
        <v>99</v>
      </c>
      <c r="B101" s="9" t="s">
        <v>218</v>
      </c>
      <c r="C101" s="4" t="s">
        <v>19</v>
      </c>
      <c r="D101" s="5">
        <v>18176405625</v>
      </c>
      <c r="E101" s="10" t="s">
        <v>202</v>
      </c>
      <c r="F101" s="6" t="s">
        <v>100</v>
      </c>
      <c r="G101" s="3"/>
    </row>
    <row r="102" spans="1:7">
      <c r="A102" s="3">
        <v>100</v>
      </c>
      <c r="B102" s="9" t="s">
        <v>219</v>
      </c>
      <c r="C102" s="4" t="s">
        <v>9</v>
      </c>
      <c r="D102" s="4">
        <v>19871986905</v>
      </c>
      <c r="E102" s="10" t="s">
        <v>202</v>
      </c>
      <c r="F102" s="6" t="s">
        <v>100</v>
      </c>
      <c r="G102" s="3"/>
    </row>
    <row r="103" spans="1:7">
      <c r="A103" s="3">
        <v>101</v>
      </c>
      <c r="B103" s="9" t="s">
        <v>220</v>
      </c>
      <c r="C103" s="4" t="s">
        <v>19</v>
      </c>
      <c r="D103" s="5">
        <v>18696340757</v>
      </c>
      <c r="E103" s="10" t="s">
        <v>202</v>
      </c>
      <c r="F103" s="6" t="s">
        <v>100</v>
      </c>
      <c r="G103" s="3"/>
    </row>
    <row r="104" spans="1:7">
      <c r="A104" s="3">
        <v>102</v>
      </c>
      <c r="B104" s="12" t="s">
        <v>221</v>
      </c>
      <c r="C104" s="4" t="s">
        <v>9</v>
      </c>
      <c r="D104" s="5">
        <v>15958629681</v>
      </c>
      <c r="E104" s="10" t="s">
        <v>202</v>
      </c>
      <c r="F104" s="6" t="s">
        <v>100</v>
      </c>
      <c r="G104" s="3"/>
    </row>
    <row r="105" spans="1:7">
      <c r="A105" s="3">
        <v>103</v>
      </c>
      <c r="B105" s="12" t="s">
        <v>222</v>
      </c>
      <c r="C105" s="4" t="s">
        <v>9</v>
      </c>
      <c r="D105" s="5">
        <v>19567151982</v>
      </c>
      <c r="E105" s="10" t="s">
        <v>202</v>
      </c>
      <c r="F105" s="6" t="s">
        <v>105</v>
      </c>
      <c r="G105" s="3"/>
    </row>
    <row r="106" spans="1:7">
      <c r="A106" s="3">
        <v>104</v>
      </c>
      <c r="B106" s="9" t="s">
        <v>223</v>
      </c>
      <c r="C106" s="4" t="s">
        <v>9</v>
      </c>
      <c r="D106" s="5">
        <v>13938722499</v>
      </c>
      <c r="E106" s="10" t="s">
        <v>202</v>
      </c>
      <c r="F106" s="6" t="s">
        <v>100</v>
      </c>
      <c r="G106" s="3"/>
    </row>
    <row r="107" spans="1:7">
      <c r="A107" s="3">
        <v>105</v>
      </c>
      <c r="B107" s="9" t="s">
        <v>224</v>
      </c>
      <c r="C107" s="11" t="s">
        <v>9</v>
      </c>
      <c r="D107" s="4" t="s">
        <v>225</v>
      </c>
      <c r="E107" s="10" t="s">
        <v>202</v>
      </c>
      <c r="F107" s="6" t="s">
        <v>100</v>
      </c>
      <c r="G107" s="3"/>
    </row>
    <row r="108" spans="1:7">
      <c r="A108" s="3">
        <v>106</v>
      </c>
      <c r="B108" s="9" t="s">
        <v>226</v>
      </c>
      <c r="C108" s="11" t="s">
        <v>9</v>
      </c>
      <c r="D108" s="4" t="s">
        <v>227</v>
      </c>
      <c r="E108" s="10" t="s">
        <v>202</v>
      </c>
      <c r="F108" s="6" t="s">
        <v>100</v>
      </c>
      <c r="G108" s="3"/>
    </row>
    <row r="109" spans="1:7">
      <c r="A109" s="3">
        <v>107</v>
      </c>
      <c r="B109" s="9" t="s">
        <v>228</v>
      </c>
      <c r="C109" s="11" t="s">
        <v>19</v>
      </c>
      <c r="D109" s="4" t="s">
        <v>229</v>
      </c>
      <c r="E109" s="10" t="s">
        <v>202</v>
      </c>
      <c r="F109" s="6" t="s">
        <v>110</v>
      </c>
      <c r="G109" s="3"/>
    </row>
    <row r="110" spans="1:7">
      <c r="A110" s="3">
        <v>108</v>
      </c>
      <c r="B110" s="12" t="s">
        <v>230</v>
      </c>
      <c r="C110" s="11" t="s">
        <v>9</v>
      </c>
      <c r="D110" s="4" t="s">
        <v>231</v>
      </c>
      <c r="E110" s="10" t="s">
        <v>202</v>
      </c>
      <c r="F110" s="6" t="s">
        <v>100</v>
      </c>
      <c r="G110" s="3"/>
    </row>
    <row r="111" spans="1:7">
      <c r="A111" s="3">
        <v>109</v>
      </c>
      <c r="B111" s="9" t="s">
        <v>232</v>
      </c>
      <c r="C111" s="11" t="s">
        <v>9</v>
      </c>
      <c r="D111" s="4" t="s">
        <v>233</v>
      </c>
      <c r="E111" s="10" t="s">
        <v>202</v>
      </c>
      <c r="F111" s="6" t="s">
        <v>100</v>
      </c>
      <c r="G111" s="3"/>
    </row>
    <row r="112" spans="1:7">
      <c r="A112" s="3">
        <v>110</v>
      </c>
      <c r="B112" s="9" t="s">
        <v>234</v>
      </c>
      <c r="C112" s="11" t="s">
        <v>9</v>
      </c>
      <c r="D112" s="4" t="s">
        <v>235</v>
      </c>
      <c r="E112" s="10" t="s">
        <v>202</v>
      </c>
      <c r="F112" s="4" t="s">
        <v>96</v>
      </c>
      <c r="G112" s="3"/>
    </row>
    <row r="113" spans="1:7">
      <c r="A113" s="3">
        <v>111</v>
      </c>
      <c r="B113" s="9" t="s">
        <v>236</v>
      </c>
      <c r="C113" s="11" t="s">
        <v>9</v>
      </c>
      <c r="D113" s="4" t="s">
        <v>237</v>
      </c>
      <c r="E113" s="10" t="s">
        <v>202</v>
      </c>
      <c r="F113" s="6" t="s">
        <v>100</v>
      </c>
      <c r="G113" s="3"/>
    </row>
    <row r="114" spans="1:7">
      <c r="A114" s="3">
        <v>112</v>
      </c>
      <c r="B114" s="9" t="s">
        <v>238</v>
      </c>
      <c r="C114" s="11" t="s">
        <v>9</v>
      </c>
      <c r="D114" s="4" t="s">
        <v>239</v>
      </c>
      <c r="E114" s="10" t="s">
        <v>202</v>
      </c>
      <c r="F114" s="6" t="s">
        <v>100</v>
      </c>
      <c r="G114" s="3"/>
    </row>
    <row r="115" spans="1:7">
      <c r="A115" s="3">
        <v>113</v>
      </c>
      <c r="B115" s="9" t="s">
        <v>240</v>
      </c>
      <c r="C115" s="11" t="s">
        <v>9</v>
      </c>
      <c r="D115" s="4" t="s">
        <v>241</v>
      </c>
      <c r="E115" s="10" t="s">
        <v>202</v>
      </c>
      <c r="F115" s="6" t="s">
        <v>100</v>
      </c>
      <c r="G115" s="3"/>
    </row>
    <row r="116" spans="1:7">
      <c r="A116" s="3">
        <v>114</v>
      </c>
      <c r="B116" s="9" t="s">
        <v>242</v>
      </c>
      <c r="C116" s="11" t="s">
        <v>9</v>
      </c>
      <c r="D116" s="4" t="s">
        <v>243</v>
      </c>
      <c r="E116" s="10" t="s">
        <v>202</v>
      </c>
      <c r="F116" s="4" t="s">
        <v>96</v>
      </c>
      <c r="G116" s="3"/>
    </row>
    <row r="117" spans="1:7">
      <c r="A117" s="3">
        <v>115</v>
      </c>
      <c r="B117" s="9" t="s">
        <v>244</v>
      </c>
      <c r="C117" s="11" t="s">
        <v>9</v>
      </c>
      <c r="D117" s="4" t="s">
        <v>245</v>
      </c>
      <c r="E117" s="10" t="s">
        <v>202</v>
      </c>
      <c r="F117" s="4" t="s">
        <v>96</v>
      </c>
      <c r="G117" s="3"/>
    </row>
    <row r="118" spans="1:7">
      <c r="A118" s="3">
        <v>116</v>
      </c>
      <c r="B118" s="9" t="s">
        <v>246</v>
      </c>
      <c r="C118" s="11" t="s">
        <v>19</v>
      </c>
      <c r="D118" s="4" t="s">
        <v>247</v>
      </c>
      <c r="E118" s="10" t="s">
        <v>202</v>
      </c>
      <c r="F118" s="6" t="s">
        <v>100</v>
      </c>
      <c r="G118" s="3"/>
    </row>
    <row r="119" spans="1:7">
      <c r="A119" s="3">
        <v>117</v>
      </c>
      <c r="B119" s="9" t="s">
        <v>248</v>
      </c>
      <c r="C119" s="11" t="s">
        <v>9</v>
      </c>
      <c r="D119" s="4" t="s">
        <v>249</v>
      </c>
      <c r="E119" s="10" t="s">
        <v>202</v>
      </c>
      <c r="F119" s="6" t="s">
        <v>100</v>
      </c>
      <c r="G119" s="3"/>
    </row>
    <row r="120" spans="1:7">
      <c r="A120" s="3">
        <v>118</v>
      </c>
      <c r="B120" s="9" t="s">
        <v>250</v>
      </c>
      <c r="C120" s="11" t="s">
        <v>9</v>
      </c>
      <c r="D120" s="4" t="s">
        <v>251</v>
      </c>
      <c r="E120" s="10" t="s">
        <v>202</v>
      </c>
      <c r="F120" s="6" t="s">
        <v>110</v>
      </c>
      <c r="G120" s="3"/>
    </row>
    <row r="121" spans="1:7">
      <c r="A121" s="3">
        <v>119</v>
      </c>
      <c r="B121" s="9" t="s">
        <v>252</v>
      </c>
      <c r="C121" s="11" t="s">
        <v>9</v>
      </c>
      <c r="D121" s="4" t="s">
        <v>253</v>
      </c>
      <c r="E121" s="10" t="s">
        <v>202</v>
      </c>
      <c r="F121" s="6" t="s">
        <v>100</v>
      </c>
      <c r="G121" s="3"/>
    </row>
    <row r="122" spans="1:7">
      <c r="A122" s="3">
        <v>120</v>
      </c>
      <c r="B122" s="9" t="s">
        <v>254</v>
      </c>
      <c r="C122" s="11" t="s">
        <v>19</v>
      </c>
      <c r="D122" s="4" t="s">
        <v>255</v>
      </c>
      <c r="E122" s="10" t="s">
        <v>202</v>
      </c>
      <c r="F122" s="6" t="s">
        <v>96</v>
      </c>
      <c r="G122" s="3"/>
    </row>
    <row r="123" spans="1:7">
      <c r="A123" s="3">
        <v>121</v>
      </c>
      <c r="B123" s="6" t="s">
        <v>256</v>
      </c>
      <c r="C123" s="6" t="s">
        <v>9</v>
      </c>
      <c r="D123" s="6">
        <v>18178804595</v>
      </c>
      <c r="E123" s="6" t="s">
        <v>257</v>
      </c>
      <c r="F123" s="6" t="s">
        <v>100</v>
      </c>
      <c r="G123" s="3"/>
    </row>
    <row r="124" spans="1:7">
      <c r="A124" s="3">
        <v>122</v>
      </c>
      <c r="B124" s="6" t="s">
        <v>258</v>
      </c>
      <c r="C124" s="6" t="s">
        <v>9</v>
      </c>
      <c r="D124" s="6">
        <v>18186124186</v>
      </c>
      <c r="E124" s="6" t="s">
        <v>257</v>
      </c>
      <c r="F124" s="6" t="s">
        <v>100</v>
      </c>
      <c r="G124" s="3"/>
    </row>
    <row r="125" spans="1:7">
      <c r="A125" s="3">
        <v>123</v>
      </c>
      <c r="B125" s="6" t="s">
        <v>259</v>
      </c>
      <c r="C125" s="6" t="s">
        <v>9</v>
      </c>
      <c r="D125" s="6">
        <v>19971768647</v>
      </c>
      <c r="E125" s="6" t="s">
        <v>257</v>
      </c>
      <c r="F125" s="6" t="s">
        <v>100</v>
      </c>
      <c r="G125" s="3"/>
    </row>
    <row r="126" spans="1:7">
      <c r="A126" s="3">
        <v>124</v>
      </c>
      <c r="B126" s="6" t="s">
        <v>260</v>
      </c>
      <c r="C126" s="6" t="s">
        <v>9</v>
      </c>
      <c r="D126" s="6">
        <v>15908693450</v>
      </c>
      <c r="E126" s="6" t="s">
        <v>257</v>
      </c>
      <c r="F126" s="6" t="s">
        <v>100</v>
      </c>
      <c r="G126" s="3"/>
    </row>
    <row r="127" spans="1:7">
      <c r="A127" s="3">
        <v>125</v>
      </c>
      <c r="B127" s="6" t="s">
        <v>261</v>
      </c>
      <c r="C127" s="6" t="s">
        <v>9</v>
      </c>
      <c r="D127" s="6">
        <v>19307241349</v>
      </c>
      <c r="E127" s="6" t="s">
        <v>257</v>
      </c>
      <c r="F127" s="6" t="s">
        <v>105</v>
      </c>
      <c r="G127" s="3"/>
    </row>
    <row r="128" spans="1:7">
      <c r="A128" s="3">
        <v>126</v>
      </c>
      <c r="B128" s="6" t="s">
        <v>262</v>
      </c>
      <c r="C128" s="6" t="s">
        <v>9</v>
      </c>
      <c r="D128" s="6">
        <v>17882948912</v>
      </c>
      <c r="E128" s="6" t="s">
        <v>257</v>
      </c>
      <c r="F128" s="6" t="s">
        <v>100</v>
      </c>
      <c r="G128" s="3"/>
    </row>
    <row r="129" spans="1:7">
      <c r="A129" s="3">
        <v>127</v>
      </c>
      <c r="B129" s="6" t="s">
        <v>263</v>
      </c>
      <c r="C129" s="6" t="s">
        <v>19</v>
      </c>
      <c r="D129" s="6">
        <v>13614818888</v>
      </c>
      <c r="E129" s="6" t="s">
        <v>257</v>
      </c>
      <c r="F129" s="6" t="s">
        <v>100</v>
      </c>
      <c r="G129" s="3"/>
    </row>
    <row r="130" spans="1:7">
      <c r="A130" s="3">
        <v>128</v>
      </c>
      <c r="B130" s="6" t="s">
        <v>264</v>
      </c>
      <c r="C130" s="6" t="s">
        <v>9</v>
      </c>
      <c r="D130" s="6">
        <v>15926077009</v>
      </c>
      <c r="E130" s="6" t="s">
        <v>257</v>
      </c>
      <c r="F130" s="6" t="s">
        <v>100</v>
      </c>
      <c r="G130" s="3"/>
    </row>
    <row r="131" spans="1:7">
      <c r="A131" s="3">
        <v>129</v>
      </c>
      <c r="B131" s="6" t="s">
        <v>265</v>
      </c>
      <c r="C131" s="6" t="s">
        <v>9</v>
      </c>
      <c r="D131" s="6">
        <v>19807110529</v>
      </c>
      <c r="E131" s="6" t="s">
        <v>257</v>
      </c>
      <c r="F131" s="6" t="s">
        <v>110</v>
      </c>
      <c r="G131" s="3"/>
    </row>
    <row r="132" spans="1:7">
      <c r="A132" s="3">
        <v>130</v>
      </c>
      <c r="B132" s="6" t="s">
        <v>266</v>
      </c>
      <c r="C132" s="6" t="s">
        <v>9</v>
      </c>
      <c r="D132" s="6">
        <v>13774035940</v>
      </c>
      <c r="E132" s="6" t="s">
        <v>257</v>
      </c>
      <c r="F132" s="6" t="s">
        <v>100</v>
      </c>
      <c r="G132" s="3"/>
    </row>
    <row r="133" spans="1:7">
      <c r="A133" s="3">
        <v>131</v>
      </c>
      <c r="B133" s="6" t="s">
        <v>267</v>
      </c>
      <c r="C133" s="6" t="s">
        <v>9</v>
      </c>
      <c r="D133" s="6">
        <v>18457350561</v>
      </c>
      <c r="E133" s="6" t="s">
        <v>257</v>
      </c>
      <c r="F133" s="6" t="s">
        <v>100</v>
      </c>
      <c r="G133" s="3"/>
    </row>
    <row r="134" spans="1:7">
      <c r="A134" s="3">
        <v>132</v>
      </c>
      <c r="B134" s="6" t="s">
        <v>268</v>
      </c>
      <c r="C134" s="6" t="s">
        <v>9</v>
      </c>
      <c r="D134" s="6">
        <v>13899178042</v>
      </c>
      <c r="E134" s="6" t="s">
        <v>257</v>
      </c>
      <c r="F134" s="4" t="s">
        <v>96</v>
      </c>
      <c r="G134" s="3"/>
    </row>
    <row r="135" spans="1:7">
      <c r="A135" s="3">
        <v>133</v>
      </c>
      <c r="B135" s="6" t="s">
        <v>269</v>
      </c>
      <c r="C135" s="6" t="s">
        <v>9</v>
      </c>
      <c r="D135" s="6">
        <v>19205585909</v>
      </c>
      <c r="E135" s="6" t="s">
        <v>257</v>
      </c>
      <c r="F135" s="6" t="s">
        <v>100</v>
      </c>
      <c r="G135" s="3"/>
    </row>
    <row r="136" spans="1:7">
      <c r="A136" s="3">
        <v>134</v>
      </c>
      <c r="B136" s="6" t="s">
        <v>270</v>
      </c>
      <c r="C136" s="6" t="s">
        <v>9</v>
      </c>
      <c r="D136" s="6">
        <v>13971059726</v>
      </c>
      <c r="E136" s="6" t="s">
        <v>257</v>
      </c>
      <c r="F136" s="6" t="s">
        <v>100</v>
      </c>
      <c r="G136" s="3"/>
    </row>
    <row r="137" spans="1:7">
      <c r="A137" s="3">
        <v>135</v>
      </c>
      <c r="B137" s="6" t="s">
        <v>271</v>
      </c>
      <c r="C137" s="6" t="s">
        <v>9</v>
      </c>
      <c r="D137" s="6">
        <v>13593876189</v>
      </c>
      <c r="E137" s="6" t="s">
        <v>257</v>
      </c>
      <c r="F137" s="6" t="s">
        <v>100</v>
      </c>
      <c r="G137" s="3"/>
    </row>
    <row r="138" spans="1:7">
      <c r="A138" s="3">
        <v>136</v>
      </c>
      <c r="B138" s="6" t="s">
        <v>272</v>
      </c>
      <c r="C138" s="6" t="s">
        <v>19</v>
      </c>
      <c r="D138" s="6">
        <v>18163347971</v>
      </c>
      <c r="E138" s="6" t="s">
        <v>257</v>
      </c>
      <c r="F138" s="4" t="s">
        <v>96</v>
      </c>
      <c r="G138" s="3"/>
    </row>
    <row r="139" spans="1:7">
      <c r="A139" s="3">
        <v>137</v>
      </c>
      <c r="B139" s="6" t="s">
        <v>273</v>
      </c>
      <c r="C139" s="6" t="s">
        <v>9</v>
      </c>
      <c r="D139" s="6">
        <v>15171577226</v>
      </c>
      <c r="E139" s="6" t="s">
        <v>257</v>
      </c>
      <c r="F139" s="4" t="s">
        <v>96</v>
      </c>
      <c r="G139" s="3"/>
    </row>
    <row r="140" spans="1:7">
      <c r="A140" s="3">
        <v>138</v>
      </c>
      <c r="B140" s="6" t="s">
        <v>274</v>
      </c>
      <c r="C140" s="6" t="s">
        <v>9</v>
      </c>
      <c r="D140" s="6">
        <v>16603561962</v>
      </c>
      <c r="E140" s="6" t="s">
        <v>257</v>
      </c>
      <c r="F140" s="6" t="s">
        <v>100</v>
      </c>
      <c r="G140" s="3"/>
    </row>
    <row r="141" spans="1:7">
      <c r="A141" s="3">
        <v>139</v>
      </c>
      <c r="B141" s="6" t="s">
        <v>275</v>
      </c>
      <c r="C141" s="6" t="s">
        <v>9</v>
      </c>
      <c r="D141" s="6">
        <v>18377439536</v>
      </c>
      <c r="E141" s="6" t="s">
        <v>257</v>
      </c>
      <c r="F141" s="6" t="s">
        <v>100</v>
      </c>
      <c r="G141" s="3"/>
    </row>
    <row r="142" spans="1:7">
      <c r="A142" s="3">
        <v>140</v>
      </c>
      <c r="B142" s="6" t="s">
        <v>276</v>
      </c>
      <c r="C142" s="6" t="s">
        <v>9</v>
      </c>
      <c r="D142" s="6">
        <v>13487018523</v>
      </c>
      <c r="E142" s="6" t="s">
        <v>257</v>
      </c>
      <c r="F142" s="6" t="s">
        <v>110</v>
      </c>
      <c r="G142" s="3"/>
    </row>
    <row r="143" spans="1:7">
      <c r="A143" s="3">
        <v>141</v>
      </c>
      <c r="B143" s="6" t="s">
        <v>277</v>
      </c>
      <c r="C143" s="6" t="s">
        <v>19</v>
      </c>
      <c r="D143" s="6">
        <v>15555867522</v>
      </c>
      <c r="E143" s="6" t="s">
        <v>257</v>
      </c>
      <c r="F143" s="6" t="s">
        <v>100</v>
      </c>
      <c r="G143" s="3"/>
    </row>
  </sheetData>
  <mergeCells count="1">
    <mergeCell ref="A1:G1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 otherUserPermission="visible">
    <arrUserId title="区域1" rangeCreator="" othersAccessPermission="edit"/>
    <arrUserId title="区域1_1" rangeCreator="" othersAccessPermission="edit"/>
    <arrUserId title="区域1_1_1" rangeCreator="" othersAccessPermission="edit"/>
    <arrUserId title="区域1_2" rangeCreator="" othersAccessPermission="edit"/>
  </rangeList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SYB及其他</vt:lpstr>
      <vt:lpstr>普通话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YB</cp:lastModifiedBy>
  <dcterms:created xsi:type="dcterms:W3CDTF">2023-05-12T11:15:00Z</dcterms:created>
  <dcterms:modified xsi:type="dcterms:W3CDTF">2024-12-13T13:43:43Z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9ABFC59CA46247A3A2A1383BB4F789A4_13</vt:lpwstr>
  </property>
</Properties>
</file>